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45220\Documents\03 Devices\FRDM\01 ALL\01 Documentation\PDFs\"/>
    </mc:Choice>
  </mc:AlternateContent>
  <bookViews>
    <workbookView xWindow="0" yWindow="0" windowWidth="27870" windowHeight="13020"/>
  </bookViews>
  <sheets>
    <sheet name="MCU" sheetId="1" r:id="rId1"/>
    <sheet name="AUT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<sst xmlns="http://schemas.openxmlformats.org/spreadsheetml/2006/main" count="5070" uniqueCount="764">
  <si>
    <t>K22F</t>
  </si>
  <si>
    <t>J1/1</t>
  </si>
  <si>
    <t>J1/2</t>
  </si>
  <si>
    <t>J1/3</t>
  </si>
  <si>
    <t>J1/4</t>
  </si>
  <si>
    <t>J1/5</t>
  </si>
  <si>
    <t>J1/6</t>
  </si>
  <si>
    <t>J1/7</t>
  </si>
  <si>
    <t>J1/8</t>
  </si>
  <si>
    <t>J1/9</t>
  </si>
  <si>
    <t>J1/10</t>
  </si>
  <si>
    <t>J1/11</t>
  </si>
  <si>
    <t>J1/12</t>
  </si>
  <si>
    <t>J1/13</t>
  </si>
  <si>
    <t>J1/14</t>
  </si>
  <si>
    <t>J1/15</t>
  </si>
  <si>
    <t>J1/16</t>
  </si>
  <si>
    <t>K64F</t>
  </si>
  <si>
    <t>K20D50M</t>
  </si>
  <si>
    <t>KE02Z</t>
  </si>
  <si>
    <t>KE02Z40M</t>
  </si>
  <si>
    <t>KE04Z</t>
  </si>
  <si>
    <t>KE06Z</t>
  </si>
  <si>
    <t>KL02Z</t>
  </si>
  <si>
    <t>KL03Z</t>
  </si>
  <si>
    <t>KL05Z</t>
  </si>
  <si>
    <t>KL25Z</t>
  </si>
  <si>
    <t>KL26Z</t>
  </si>
  <si>
    <t>KL43Z</t>
  </si>
  <si>
    <t>KL46Z</t>
  </si>
  <si>
    <t>J2/1</t>
  </si>
  <si>
    <t>J2/2</t>
  </si>
  <si>
    <t>J2/3</t>
  </si>
  <si>
    <t>J2/4</t>
  </si>
  <si>
    <t>J2/5</t>
  </si>
  <si>
    <t>J2/6</t>
  </si>
  <si>
    <t>J2/7</t>
  </si>
  <si>
    <t>J2/8</t>
  </si>
  <si>
    <t>J2/9</t>
  </si>
  <si>
    <t>J2/10</t>
  </si>
  <si>
    <t>J2/11</t>
  </si>
  <si>
    <t>J2/12</t>
  </si>
  <si>
    <t>J2/13</t>
  </si>
  <si>
    <t>J2/14</t>
  </si>
  <si>
    <t>J2/15</t>
  </si>
  <si>
    <t>J2/16</t>
  </si>
  <si>
    <t>J2/17</t>
  </si>
  <si>
    <t>J2/18</t>
  </si>
  <si>
    <t>J2/19</t>
  </si>
  <si>
    <t>J2/20</t>
  </si>
  <si>
    <t>J3/12</t>
  </si>
  <si>
    <t>J3/11</t>
  </si>
  <si>
    <t>J3/10</t>
  </si>
  <si>
    <t>J3/9</t>
  </si>
  <si>
    <t>J3/8</t>
  </si>
  <si>
    <t>J3/7</t>
  </si>
  <si>
    <t>J3/6</t>
  </si>
  <si>
    <t>J3/5</t>
  </si>
  <si>
    <t>J3/4</t>
  </si>
  <si>
    <t>J3/3</t>
  </si>
  <si>
    <t>J3/2</t>
  </si>
  <si>
    <t>J3/1</t>
  </si>
  <si>
    <t>J4/16</t>
  </si>
  <si>
    <t>J4/15</t>
  </si>
  <si>
    <t>J4/14</t>
  </si>
  <si>
    <t>J4/13</t>
  </si>
  <si>
    <t>J4/12</t>
  </si>
  <si>
    <t>J4/11</t>
  </si>
  <si>
    <t>J4/10</t>
  </si>
  <si>
    <t>J4/9</t>
  </si>
  <si>
    <t>J4/8</t>
  </si>
  <si>
    <t>J4/7</t>
  </si>
  <si>
    <t>J4/6</t>
  </si>
  <si>
    <t>J4/5</t>
  </si>
  <si>
    <t>J4/4</t>
  </si>
  <si>
    <t>J4/3</t>
  </si>
  <si>
    <t>J4/2</t>
  </si>
  <si>
    <t>J4/1</t>
  </si>
  <si>
    <t>INT</t>
  </si>
  <si>
    <t>AN</t>
  </si>
  <si>
    <t>SMO-0</t>
  </si>
  <si>
    <t>SMI-0</t>
  </si>
  <si>
    <t>SMO-1</t>
  </si>
  <si>
    <t>SC1-0</t>
  </si>
  <si>
    <t>SC1-0/C0-1</t>
  </si>
  <si>
    <t>SC4-0</t>
  </si>
  <si>
    <t>SC3-0/MO-1</t>
  </si>
  <si>
    <t>SC2-0/K-1</t>
  </si>
  <si>
    <t>SC1-1</t>
  </si>
  <si>
    <t>SC0-0</t>
  </si>
  <si>
    <t>SC2-0</t>
  </si>
  <si>
    <t>SC3-0</t>
  </si>
  <si>
    <t>IA</t>
  </si>
  <si>
    <t>ID</t>
  </si>
  <si>
    <t>I</t>
  </si>
  <si>
    <t>A0-14</t>
  </si>
  <si>
    <t>A1-7b</t>
  </si>
  <si>
    <t>A0-7b</t>
  </si>
  <si>
    <t>A0-6b</t>
  </si>
  <si>
    <t>A1-4a</t>
  </si>
  <si>
    <t>A1-5a</t>
  </si>
  <si>
    <t>A1-4b</t>
  </si>
  <si>
    <t>A-5b</t>
  </si>
  <si>
    <t>A1-6b</t>
  </si>
  <si>
    <t>A0-12</t>
  </si>
  <si>
    <t>A0-23</t>
  </si>
  <si>
    <t>A0-13</t>
  </si>
  <si>
    <t>A0-4b</t>
  </si>
  <si>
    <t>A0M3</t>
  </si>
  <si>
    <t>A0-15</t>
  </si>
  <si>
    <t>A0P3</t>
  </si>
  <si>
    <t>A0M0</t>
  </si>
  <si>
    <t>A0P0</t>
  </si>
  <si>
    <t>A0-9</t>
  </si>
  <si>
    <t>A0-8</t>
  </si>
  <si>
    <t>UR0</t>
  </si>
  <si>
    <t>UT2</t>
  </si>
  <si>
    <t>UR2</t>
  </si>
  <si>
    <t>UT0</t>
  </si>
  <si>
    <t>UR1</t>
  </si>
  <si>
    <t>UC0</t>
  </si>
  <si>
    <t>UT1</t>
  </si>
  <si>
    <t>UQ0</t>
  </si>
  <si>
    <t>UC1</t>
  </si>
  <si>
    <t>UQ1</t>
  </si>
  <si>
    <t>CC0</t>
  </si>
  <si>
    <t>CD0</t>
  </si>
  <si>
    <t>CD1</t>
  </si>
  <si>
    <t>CC1</t>
  </si>
  <si>
    <t>IB</t>
  </si>
  <si>
    <t>IC</t>
  </si>
  <si>
    <t>IE</t>
  </si>
  <si>
    <t>SC5-0/MI-2</t>
  </si>
  <si>
    <t>SK-0</t>
  </si>
  <si>
    <t>UR</t>
  </si>
  <si>
    <t>UT</t>
  </si>
  <si>
    <t>SC</t>
  </si>
  <si>
    <t>SMO</t>
  </si>
  <si>
    <t>SMI</t>
  </si>
  <si>
    <t>SK</t>
  </si>
  <si>
    <t>CD</t>
  </si>
  <si>
    <t>CC</t>
  </si>
  <si>
    <t>A1-5b</t>
  </si>
  <si>
    <t>SC0-2</t>
  </si>
  <si>
    <t>SK-1</t>
  </si>
  <si>
    <t>SC0-1</t>
  </si>
  <si>
    <t>A1P0</t>
  </si>
  <si>
    <t>A0-5b</t>
  </si>
  <si>
    <t>A1M0</t>
  </si>
  <si>
    <t>A1-18</t>
  </si>
  <si>
    <t>A0-18</t>
  </si>
  <si>
    <t>A0-17</t>
  </si>
  <si>
    <t>A1-15</t>
  </si>
  <si>
    <t>A1M1</t>
  </si>
  <si>
    <t>A1-14</t>
  </si>
  <si>
    <t>A1P1</t>
  </si>
  <si>
    <t>A0P1</t>
  </si>
  <si>
    <t>UR3</t>
  </si>
  <si>
    <t>UT3</t>
  </si>
  <si>
    <t>UQ2</t>
  </si>
  <si>
    <t>UC2</t>
  </si>
  <si>
    <t>UR4</t>
  </si>
  <si>
    <t>UT4</t>
  </si>
  <si>
    <t>CC4</t>
  </si>
  <si>
    <t>A0-5</t>
  </si>
  <si>
    <t>SMI-1</t>
  </si>
  <si>
    <t>A0-4</t>
  </si>
  <si>
    <t>A0-1</t>
  </si>
  <si>
    <t>A0-3</t>
  </si>
  <si>
    <t>A0-6</t>
  </si>
  <si>
    <t>A0-0</t>
  </si>
  <si>
    <t>A0-7</t>
  </si>
  <si>
    <t>A0-2</t>
  </si>
  <si>
    <t>A0-11</t>
  </si>
  <si>
    <t>A0-10</t>
  </si>
  <si>
    <t>SC-0</t>
  </si>
  <si>
    <t>SMO-0/MI-0</t>
  </si>
  <si>
    <t>IB7</t>
  </si>
  <si>
    <t>IB6</t>
  </si>
  <si>
    <t>IA9</t>
  </si>
  <si>
    <t>IB12</t>
  </si>
  <si>
    <t>IA8</t>
  </si>
  <si>
    <t>IA13</t>
  </si>
  <si>
    <t>IB2</t>
  </si>
  <si>
    <t>IB3</t>
  </si>
  <si>
    <t>IA4</t>
  </si>
  <si>
    <t>IB5</t>
  </si>
  <si>
    <t>IB11</t>
  </si>
  <si>
    <t>IB10</t>
  </si>
  <si>
    <t>IA0</t>
  </si>
  <si>
    <t>UR0/T0</t>
  </si>
  <si>
    <t>UT0/R0</t>
  </si>
  <si>
    <t>SMI-0/MO-0</t>
  </si>
  <si>
    <t>IB9</t>
  </si>
  <si>
    <t>IB16</t>
  </si>
  <si>
    <t>IA12</t>
  </si>
  <si>
    <t>IA17</t>
  </si>
  <si>
    <t>IA7</t>
  </si>
  <si>
    <t>IB8</t>
  </si>
  <si>
    <t>IB15</t>
  </si>
  <si>
    <t>IB14</t>
  </si>
  <si>
    <t>SMO-1/MI-1</t>
  </si>
  <si>
    <t>SMI-1/MO-1</t>
  </si>
  <si>
    <t>A0-4a</t>
  </si>
  <si>
    <t>A0-7a</t>
  </si>
  <si>
    <t>ICD</t>
  </si>
  <si>
    <t>SC-1</t>
  </si>
  <si>
    <t>A0-5a</t>
  </si>
  <si>
    <t>A0-6a</t>
  </si>
  <si>
    <t>Z-P3V3</t>
  </si>
  <si>
    <t>Z-RESET_B</t>
  </si>
  <si>
    <t>Z-P5V_USB</t>
  </si>
  <si>
    <t>Z-GND</t>
  </si>
  <si>
    <t>Z-P5-9V_VIN</t>
  </si>
  <si>
    <t>NC</t>
  </si>
  <si>
    <t>Z-VREF</t>
  </si>
  <si>
    <t>Z-VREF_OUT</t>
  </si>
  <si>
    <t>Z-RST_B</t>
  </si>
  <si>
    <t>Z-3V3</t>
  </si>
  <si>
    <t>Z-5V</t>
  </si>
  <si>
    <t>Z-9V_VIN</t>
  </si>
  <si>
    <t>Z-SDA_PTD5</t>
  </si>
  <si>
    <t>Z-IOREF</t>
  </si>
  <si>
    <t>Z-VIN</t>
  </si>
  <si>
    <t>Z-3.3V</t>
  </si>
  <si>
    <t>Z-RESET</t>
  </si>
  <si>
    <t>KL27Z</t>
  </si>
  <si>
    <t>SC0-0-1</t>
  </si>
  <si>
    <t>J5/19</t>
  </si>
  <si>
    <t>J5/20</t>
  </si>
  <si>
    <t>J5/18</t>
  </si>
  <si>
    <t>J5/16</t>
  </si>
  <si>
    <t>J5/14</t>
  </si>
  <si>
    <t>J5/12</t>
  </si>
  <si>
    <t>J5/10</t>
  </si>
  <si>
    <t>J5/13</t>
  </si>
  <si>
    <t>J5/15</t>
  </si>
  <si>
    <t>J5/17</t>
  </si>
  <si>
    <t>J5/11</t>
  </si>
  <si>
    <t>J5/9</t>
  </si>
  <si>
    <t>J5/8</t>
  </si>
  <si>
    <t>J5/7</t>
  </si>
  <si>
    <t>J5/6</t>
  </si>
  <si>
    <t>J5/5</t>
  </si>
  <si>
    <t>J5/4</t>
  </si>
  <si>
    <t>J5/3</t>
  </si>
  <si>
    <t>J5/1</t>
  </si>
  <si>
    <t>J5/2</t>
  </si>
  <si>
    <t>J3/16</t>
  </si>
  <si>
    <t>J3/15</t>
  </si>
  <si>
    <t>J3/14</t>
  </si>
  <si>
    <t>J3/13</t>
  </si>
  <si>
    <t>Z-P5-9V</t>
  </si>
  <si>
    <t>Z-VDD</t>
  </si>
  <si>
    <t>J6/1</t>
  </si>
  <si>
    <t>J6/2</t>
  </si>
  <si>
    <t>J6/3</t>
  </si>
  <si>
    <t>J6/4</t>
  </si>
  <si>
    <t>J6/5</t>
  </si>
  <si>
    <t>J6/6</t>
  </si>
  <si>
    <t>J6/7</t>
  </si>
  <si>
    <t>J6/8</t>
  </si>
  <si>
    <t>J6/9</t>
  </si>
  <si>
    <t>J6/10</t>
  </si>
  <si>
    <t>J6/11</t>
  </si>
  <si>
    <t>J6/12</t>
  </si>
  <si>
    <t>J6/13</t>
  </si>
  <si>
    <t>J6/14</t>
  </si>
  <si>
    <t>J6/15</t>
  </si>
  <si>
    <t>J6/16</t>
  </si>
  <si>
    <t>J6/17</t>
  </si>
  <si>
    <t>J6/18</t>
  </si>
  <si>
    <t>J6/19</t>
  </si>
  <si>
    <t>J6/20</t>
  </si>
  <si>
    <t>Z-AREF</t>
  </si>
  <si>
    <t>MASTER (MCU)</t>
  </si>
  <si>
    <t>C-I2C</t>
  </si>
  <si>
    <t>UTX</t>
  </si>
  <si>
    <t>URX</t>
  </si>
  <si>
    <t>z</t>
  </si>
  <si>
    <t>KV10Z</t>
  </si>
  <si>
    <t>KV31F</t>
  </si>
  <si>
    <t>KW40Z</t>
  </si>
  <si>
    <t>*These pins may be used on the board itself. External use may interfere with board functions and vice versa.</t>
  </si>
  <si>
    <t>**Check all pins you intend to use to make sure they do not interfere with your use.</t>
  </si>
  <si>
    <t>SC0/4-0</t>
  </si>
  <si>
    <t>A0/1-8</t>
  </si>
  <si>
    <t>A0/1-6/8</t>
  </si>
  <si>
    <t>A0/1-9</t>
  </si>
  <si>
    <t>A0/1-7</t>
  </si>
  <si>
    <t>A1-6</t>
  </si>
  <si>
    <t>A0/1-5</t>
  </si>
  <si>
    <t>A1-4</t>
  </si>
  <si>
    <t>A1-2</t>
  </si>
  <si>
    <t>A0/1-10</t>
  </si>
  <si>
    <t>A1-3</t>
  </si>
  <si>
    <t>A0/1-0/1</t>
  </si>
  <si>
    <t>A1-11</t>
  </si>
  <si>
    <t>Z-?</t>
  </si>
  <si>
    <t>Z-RST_TGTMCU_B</t>
  </si>
  <si>
    <t>A1-6a</t>
  </si>
  <si>
    <t>A1-7a</t>
  </si>
  <si>
    <t>A1/0-0/3</t>
  </si>
  <si>
    <t>A0/1-0/3</t>
  </si>
  <si>
    <t>A1-23</t>
  </si>
  <si>
    <t>A1-17</t>
  </si>
  <si>
    <t>SC4/0-0</t>
  </si>
  <si>
    <t>SC0-1/C1-0</t>
  </si>
  <si>
    <t>SC3-1</t>
  </si>
  <si>
    <t>Z-SCB_SAFE</t>
  </si>
  <si>
    <t>IG</t>
  </si>
  <si>
    <t>IH</t>
  </si>
  <si>
    <t>IF</t>
  </si>
  <si>
    <t>IRQ</t>
  </si>
  <si>
    <t>T0-2</t>
  </si>
  <si>
    <t>T3-2</t>
  </si>
  <si>
    <t>T1-1</t>
  </si>
  <si>
    <t>T3-3</t>
  </si>
  <si>
    <t>T1-0</t>
  </si>
  <si>
    <t>T3-4</t>
  </si>
  <si>
    <t>T0-7</t>
  </si>
  <si>
    <t>T3-5</t>
  </si>
  <si>
    <t>T0-1</t>
  </si>
  <si>
    <t>T2-0</t>
  </si>
  <si>
    <t>T3-6</t>
  </si>
  <si>
    <t>PTE24</t>
  </si>
  <si>
    <t>PTD0</t>
  </si>
  <si>
    <t>PTD7</t>
  </si>
  <si>
    <t>TMR</t>
  </si>
  <si>
    <t>PTD1</t>
  </si>
  <si>
    <t>PTE25</t>
  </si>
  <si>
    <t>PTB0</t>
  </si>
  <si>
    <t>PTE29</t>
  </si>
  <si>
    <t>PTC7</t>
  </si>
  <si>
    <t>PTD2</t>
  </si>
  <si>
    <t>P-ADC0_SE6_RC (PTE18)</t>
  </si>
  <si>
    <t>P-ADC0_SE9_RC (PTB1)</t>
  </si>
  <si>
    <t>PTA4</t>
  </si>
  <si>
    <t>P-ADC0_SE7_RC (PTE19)</t>
  </si>
  <si>
    <t>PTD6</t>
  </si>
  <si>
    <t>P-ADC0_SE5_RC (PTE17)</t>
  </si>
  <si>
    <t>P-ADC1_SE4_RC (PTE30)</t>
  </si>
  <si>
    <t>PTC6/SPI0-SOUT</t>
  </si>
  <si>
    <t>PTD3/SPI0_SIN</t>
  </si>
  <si>
    <t>PTB3</t>
  </si>
  <si>
    <t>PTC5</t>
  </si>
  <si>
    <t>PTC6</t>
  </si>
  <si>
    <t>PTB2</t>
  </si>
  <si>
    <t>PTC1/FTM0_CH0</t>
  </si>
  <si>
    <t>PTC2/FTM0_CH1</t>
  </si>
  <si>
    <t>PTC3/FTM0_CH2</t>
  </si>
  <si>
    <t>PTC4/FTM0_CH3</t>
  </si>
  <si>
    <t>PTD4/FTM0_CH4</t>
  </si>
  <si>
    <t>PTD5/FTM0_CH5</t>
  </si>
  <si>
    <t>PTA1/FTM2_CH0</t>
  </si>
  <si>
    <t>PTA2/FTM2_CH1</t>
  </si>
  <si>
    <t>P-ADC1_SE4/PTE30</t>
  </si>
  <si>
    <t>P-ADC0_DM0 (PTE21)</t>
  </si>
  <si>
    <t>P-ADC0_DP0 (PTE20)</t>
  </si>
  <si>
    <t>PTE16</t>
  </si>
  <si>
    <t>PTC0</t>
  </si>
  <si>
    <t>PTB1</t>
  </si>
  <si>
    <t>PTD3</t>
  </si>
  <si>
    <t>PTD5</t>
  </si>
  <si>
    <t>PTD4</t>
  </si>
  <si>
    <t>PTA0</t>
  </si>
  <si>
    <t>PTC12</t>
  </si>
  <si>
    <t>PTE1</t>
  </si>
  <si>
    <t>PTA13</t>
  </si>
  <si>
    <t>PTE0</t>
  </si>
  <si>
    <t>PTC15</t>
  </si>
  <si>
    <t>PTC16</t>
  </si>
  <si>
    <t>PTE6</t>
  </si>
  <si>
    <t>PTC17</t>
  </si>
  <si>
    <t>PTC13</t>
  </si>
  <si>
    <t>PTE2</t>
  </si>
  <si>
    <t>PTE3</t>
  </si>
  <si>
    <t>PTA12</t>
  </si>
  <si>
    <t>PTC3</t>
  </si>
  <si>
    <t>PTBO_RC</t>
  </si>
  <si>
    <t>P-ADC1_DP0_RC</t>
  </si>
  <si>
    <t>PTA5</t>
  </si>
  <si>
    <t>P-ADC0_DP0_RC</t>
  </si>
  <si>
    <t>PTB3_RC</t>
  </si>
  <si>
    <t>PTE18</t>
  </si>
  <si>
    <t>P-ADC1_SE18_RC</t>
  </si>
  <si>
    <t>PTE19</t>
  </si>
  <si>
    <t>P-ADC1_SE23</t>
  </si>
  <si>
    <t>PTE17</t>
  </si>
  <si>
    <t>PTA17</t>
  </si>
  <si>
    <t>PTB20</t>
  </si>
  <si>
    <t>PTB10</t>
  </si>
  <si>
    <t>PTC1</t>
  </si>
  <si>
    <t>PTC2</t>
  </si>
  <si>
    <t>PTC4</t>
  </si>
  <si>
    <t>PTB18</t>
  </si>
  <si>
    <t>PTB19</t>
  </si>
  <si>
    <t>PTC10</t>
  </si>
  <si>
    <t>PTC11</t>
  </si>
  <si>
    <t>PTB21</t>
  </si>
  <si>
    <t>P-ADC1_DM0</t>
  </si>
  <si>
    <t>PTB11</t>
  </si>
  <si>
    <t>P-ADC0_DM0</t>
  </si>
  <si>
    <t>PTC9</t>
  </si>
  <si>
    <t>P-ADC0_DM1</t>
  </si>
  <si>
    <t>PTC8</t>
  </si>
  <si>
    <t>P-ADC0_DP1</t>
  </si>
  <si>
    <t>P-DAC0_OUT</t>
  </si>
  <si>
    <t>T2-1</t>
  </si>
  <si>
    <t>T0-6</t>
  </si>
  <si>
    <t>T0-4</t>
  </si>
  <si>
    <t>T3-7</t>
  </si>
  <si>
    <t>T0-5</t>
  </si>
  <si>
    <t>T3-1</t>
  </si>
  <si>
    <t>T3-0</t>
  </si>
  <si>
    <t>T0-3</t>
  </si>
  <si>
    <t>T0-0</t>
  </si>
  <si>
    <t>T2-2</t>
  </si>
  <si>
    <t>T2-3</t>
  </si>
  <si>
    <t>T2-4</t>
  </si>
  <si>
    <t>PORTS**</t>
  </si>
  <si>
    <t>SPI</t>
  </si>
  <si>
    <t>UART</t>
  </si>
  <si>
    <t>T0/1-0</t>
  </si>
  <si>
    <t>T0/1-1</t>
  </si>
  <si>
    <t>T2-5</t>
  </si>
  <si>
    <t>T0/2-0</t>
  </si>
  <si>
    <t>T0/2-1</t>
  </si>
  <si>
    <t>T0/2-4/0</t>
  </si>
  <si>
    <t>T0/2-5/1</t>
  </si>
  <si>
    <t>T2/0-1</t>
  </si>
  <si>
    <t>T2/1-1/0</t>
  </si>
  <si>
    <t>PTB4</t>
  </si>
  <si>
    <t>PTA1</t>
  </si>
  <si>
    <t>PTA7</t>
  </si>
  <si>
    <t>PTG4</t>
  </si>
  <si>
    <t>PTH2</t>
  </si>
  <si>
    <t>PTG5</t>
  </si>
  <si>
    <t>PTB5</t>
  </si>
  <si>
    <t>PTG6</t>
  </si>
  <si>
    <t>PTG7</t>
  </si>
  <si>
    <t>PTH1</t>
  </si>
  <si>
    <t>PTF0</t>
  </si>
  <si>
    <t>PTG0</t>
  </si>
  <si>
    <t>PTG1</t>
  </si>
  <si>
    <t>PTA2</t>
  </si>
  <si>
    <t>PTG2</t>
  </si>
  <si>
    <t>PTA3</t>
  </si>
  <si>
    <t>PTG3</t>
  </si>
  <si>
    <t>PTE5</t>
  </si>
  <si>
    <t>PTE4</t>
  </si>
  <si>
    <t>PTB7</t>
  </si>
  <si>
    <t>PTB6</t>
  </si>
  <si>
    <t>PTH7</t>
  </si>
  <si>
    <t>PTH6</t>
  </si>
  <si>
    <t>PTE7</t>
  </si>
  <si>
    <t>PTF7</t>
  </si>
  <si>
    <t>PTH0</t>
  </si>
  <si>
    <t>PTF6</t>
  </si>
  <si>
    <t>PTF5</t>
  </si>
  <si>
    <t>PTF4</t>
  </si>
  <si>
    <t>PTF1</t>
  </si>
  <si>
    <t>PTH5</t>
  </si>
  <si>
    <t>PTI6</t>
  </si>
  <si>
    <t>PTI5</t>
  </si>
  <si>
    <t>PTI4</t>
  </si>
  <si>
    <t>PTI3</t>
  </si>
  <si>
    <t>PTA6</t>
  </si>
  <si>
    <t>PTI2</t>
  </si>
  <si>
    <t>PTF3</t>
  </si>
  <si>
    <t>PTF2</t>
  </si>
  <si>
    <t>PTH4</t>
  </si>
  <si>
    <t>PTH3</t>
  </si>
  <si>
    <t>PTI0</t>
  </si>
  <si>
    <t>PTI1</t>
  </si>
  <si>
    <t>GUARANTEED</t>
  </si>
  <si>
    <t>PTB16</t>
  </si>
  <si>
    <t>PTB9</t>
  </si>
  <si>
    <t>PTB23</t>
  </si>
  <si>
    <t>PTC19</t>
  </si>
  <si>
    <t>PTE26</t>
  </si>
  <si>
    <t>P-ADC0_DP0</t>
  </si>
  <si>
    <t>P-ADC1_SE18</t>
  </si>
  <si>
    <t>P-ADC1_DP0</t>
  </si>
  <si>
    <t>PTDC11</t>
  </si>
  <si>
    <t>PTD9</t>
  </si>
  <si>
    <t>PTA8</t>
  </si>
  <si>
    <t>P-ADC0_DM3</t>
  </si>
  <si>
    <t>P-ADC0_DP3</t>
  </si>
  <si>
    <t>P-ADC1_DM1</t>
  </si>
  <si>
    <t>P-ADC1_DP1</t>
  </si>
  <si>
    <t>P-CMP1_IN3</t>
  </si>
  <si>
    <t>P-CMP0_IN5</t>
  </si>
  <si>
    <t>PTB8</t>
  </si>
  <si>
    <t>PTA6/ANB0</t>
  </si>
  <si>
    <t>PTC2/ANB1</t>
  </si>
  <si>
    <t>PTC3/ANB2</t>
  </si>
  <si>
    <t>PTF7/ANA0</t>
  </si>
  <si>
    <t>PTF6/ANA1</t>
  </si>
  <si>
    <t>Z-VREFH</t>
  </si>
  <si>
    <t>Z-RST_TGTMCU</t>
  </si>
  <si>
    <t>P-SDA_PTD6</t>
  </si>
  <si>
    <t>Z-P3V3_MOTOR</t>
  </si>
  <si>
    <t>PTA7/ANB1</t>
  </si>
  <si>
    <t>PTB3/ANB2</t>
  </si>
  <si>
    <t>Z-RESET/PTA20</t>
  </si>
  <si>
    <t>PTA11</t>
  </si>
  <si>
    <t>PTA10</t>
  </si>
  <si>
    <t>PTB13</t>
  </si>
  <si>
    <t>PTA9</t>
  </si>
  <si>
    <t>PTA16</t>
  </si>
  <si>
    <t>PTE31</t>
  </si>
  <si>
    <t>PTB17</t>
  </si>
  <si>
    <t>PTE30</t>
  </si>
  <si>
    <t>PTE23</t>
  </si>
  <si>
    <t>PTE22</t>
  </si>
  <si>
    <t>PTE21</t>
  </si>
  <si>
    <t>PTE20</t>
  </si>
  <si>
    <t>Z-RESET/PTA5</t>
  </si>
  <si>
    <t>PTA14</t>
  </si>
  <si>
    <t>PTA15</t>
  </si>
  <si>
    <t>OPTIONAL</t>
  </si>
  <si>
    <t>Row (for sorting)</t>
  </si>
  <si>
    <t>ARDUINO 1/1</t>
  </si>
  <si>
    <t>ARDUINO 1/3</t>
  </si>
  <si>
    <t>ARDUINO 1/4</t>
  </si>
  <si>
    <t>ARDUINO 1/5</t>
  </si>
  <si>
    <t>ARDUINO 1/6</t>
  </si>
  <si>
    <t>ARDUINO 1/7</t>
  </si>
  <si>
    <t>ARDUINO 1/8</t>
  </si>
  <si>
    <t>MCU 1/1</t>
  </si>
  <si>
    <t>MCU 1/3</t>
  </si>
  <si>
    <t>MCU 1/4</t>
  </si>
  <si>
    <t>MCU 1/5</t>
  </si>
  <si>
    <t>ARDUINO 1/2</t>
  </si>
  <si>
    <t>MCU 1/2</t>
  </si>
  <si>
    <t>MCU 2/1</t>
  </si>
  <si>
    <t>MCU 2/2</t>
  </si>
  <si>
    <t>MCU 2/3</t>
  </si>
  <si>
    <t>MCU 2/4</t>
  </si>
  <si>
    <t>MCU 2/5</t>
  </si>
  <si>
    <t>MCU 2/6</t>
  </si>
  <si>
    <t>MCU 2/7</t>
  </si>
  <si>
    <t>MCU 2/8</t>
  </si>
  <si>
    <t>MCU 2/9</t>
  </si>
  <si>
    <t>MCU 2/10</t>
  </si>
  <si>
    <t>ARDUINO 2/1</t>
  </si>
  <si>
    <t>ARDUINO 2/2</t>
  </si>
  <si>
    <t>ARDUINO 2/3</t>
  </si>
  <si>
    <t>ARDUINO 2/4</t>
  </si>
  <si>
    <t>ARDUINO 2/5</t>
  </si>
  <si>
    <t>ARDUINO 2/6</t>
  </si>
  <si>
    <t>ARDUINO 2/7</t>
  </si>
  <si>
    <t>ARDUINO 2/8</t>
  </si>
  <si>
    <t>ARDUINO 2/9</t>
  </si>
  <si>
    <t>ARDUINO 2/10</t>
  </si>
  <si>
    <t>MCU 3/1</t>
  </si>
  <si>
    <t>ARDUINO 3/1</t>
  </si>
  <si>
    <t>ARDUINO 3/8</t>
  </si>
  <si>
    <t>ARDUINO 3/7</t>
  </si>
  <si>
    <t>ARDUINO 3/6</t>
  </si>
  <si>
    <t>ARDUINO 3/5</t>
  </si>
  <si>
    <t>ARDUINO 3/4</t>
  </si>
  <si>
    <t>ARDUINO 3/3</t>
  </si>
  <si>
    <t>ARDUINO 3/2</t>
  </si>
  <si>
    <t>MCU 3/2</t>
  </si>
  <si>
    <t>MCU 3/3</t>
  </si>
  <si>
    <t>MCU 3/4</t>
  </si>
  <si>
    <t>MCU 3/5</t>
  </si>
  <si>
    <t>MCU 3/6</t>
  </si>
  <si>
    <t>MCU 3/7</t>
  </si>
  <si>
    <t>MCU 3/8</t>
  </si>
  <si>
    <t>MCU 4/1</t>
  </si>
  <si>
    <t>MCU 4/6</t>
  </si>
  <si>
    <t>MCU 4/5</t>
  </si>
  <si>
    <t>MCU 4/4</t>
  </si>
  <si>
    <t>MCU 4/3</t>
  </si>
  <si>
    <t>MCU 4/2</t>
  </si>
  <si>
    <t>ARDUINO 4/1</t>
  </si>
  <si>
    <t>ARDUINO 4/8</t>
  </si>
  <si>
    <t>ARDUINO 4/7</t>
  </si>
  <si>
    <t>ARDUINO 4/6</t>
  </si>
  <si>
    <t>ARDUINO 4/5</t>
  </si>
  <si>
    <t>ARDUINO 4/4</t>
  </si>
  <si>
    <t>ARDUINO 4/3</t>
  </si>
  <si>
    <t>ARDUINO 4/2</t>
  </si>
  <si>
    <t>AUTO 1/1</t>
  </si>
  <si>
    <t>MASTER (AUTO)</t>
  </si>
  <si>
    <t>AUTO 1/2</t>
  </si>
  <si>
    <t>AUTO 1/3</t>
  </si>
  <si>
    <t>AUTO 1/4</t>
  </si>
  <si>
    <t>AUTO 1/5</t>
  </si>
  <si>
    <t>AUTO 1/6</t>
  </si>
  <si>
    <t>AUTO 1/7</t>
  </si>
  <si>
    <t>AUTO 1/8</t>
  </si>
  <si>
    <t>ARDUINO 5/5</t>
  </si>
  <si>
    <t>ARDUINO 6/6</t>
  </si>
  <si>
    <t>AUTO 2/1</t>
  </si>
  <si>
    <t>AUTO 2/2</t>
  </si>
  <si>
    <t>AUTO 2/3</t>
  </si>
  <si>
    <t>AUTO 2/4</t>
  </si>
  <si>
    <t>AUTO 2/5</t>
  </si>
  <si>
    <t>AUTO 2/6</t>
  </si>
  <si>
    <t>AUTO 2/7</t>
  </si>
  <si>
    <t>AUTO 2/8</t>
  </si>
  <si>
    <t>AUTO 2/9</t>
  </si>
  <si>
    <t>AUTO 2/10</t>
  </si>
  <si>
    <t>AUTO 3/1</t>
  </si>
  <si>
    <t>AUTO 3/8</t>
  </si>
  <si>
    <t>AUTO 3/7</t>
  </si>
  <si>
    <t>AUTO 3/6</t>
  </si>
  <si>
    <t>AUTO 3/5</t>
  </si>
  <si>
    <t>AUTO 3/4</t>
  </si>
  <si>
    <t>AUTO 3/3</t>
  </si>
  <si>
    <t>AUTO 3/2</t>
  </si>
  <si>
    <t>AUTO 4/1</t>
  </si>
  <si>
    <t>AUTO 4/8</t>
  </si>
  <si>
    <t>AUTO 4/7</t>
  </si>
  <si>
    <t>AUTO 4/6</t>
  </si>
  <si>
    <t>AUTO 4/5</t>
  </si>
  <si>
    <t>AUTO 4/4</t>
  </si>
  <si>
    <t>AUTO 4/3</t>
  </si>
  <si>
    <t>AUTO 4/2</t>
  </si>
  <si>
    <t>ARDUINO 5/1</t>
  </si>
  <si>
    <t>AUTO 5/1</t>
  </si>
  <si>
    <t>AUTO 5/9</t>
  </si>
  <si>
    <t>AUTO 5/8</t>
  </si>
  <si>
    <t>AUTO 5/7</t>
  </si>
  <si>
    <t>AUTO 5/6</t>
  </si>
  <si>
    <t>AUTO 5/5</t>
  </si>
  <si>
    <t>AUTO 5/4</t>
  </si>
  <si>
    <t>AUTO 5/3</t>
  </si>
  <si>
    <t>AUTO 5/2</t>
  </si>
  <si>
    <t>ARDUINO 5/2</t>
  </si>
  <si>
    <t>ARDUINO 5/3</t>
  </si>
  <si>
    <t>ARDUINO 5/4</t>
  </si>
  <si>
    <t>ARDUINO 5/6</t>
  </si>
  <si>
    <t>ARDUINO 5/7</t>
  </si>
  <si>
    <t>ARDUINO 5/8</t>
  </si>
  <si>
    <t>ARDUINO 5/9</t>
  </si>
  <si>
    <t>ARDUINO 5/10</t>
  </si>
  <si>
    <t>AUTO 5/10</t>
  </si>
  <si>
    <t>ARDUINO 6/1</t>
  </si>
  <si>
    <t>ARDUINO 6/2</t>
  </si>
  <si>
    <t>ARDUINO 6/3</t>
  </si>
  <si>
    <t>ARDUINO 6/4</t>
  </si>
  <si>
    <t>ARDUINO 6/5</t>
  </si>
  <si>
    <t>ARDUINO 6/7</t>
  </si>
  <si>
    <t>ARDUINO 6/8</t>
  </si>
  <si>
    <t>ARDUINO 6/9</t>
  </si>
  <si>
    <t>ARDUINO 6/10</t>
  </si>
  <si>
    <t>AUTO 6/1</t>
  </si>
  <si>
    <t>AUTO 6/2</t>
  </si>
  <si>
    <t>AUTO 6/3</t>
  </si>
  <si>
    <t>AUTO 6/4</t>
  </si>
  <si>
    <t>AUTO 6/5</t>
  </si>
  <si>
    <t>AUTO 6/6</t>
  </si>
  <si>
    <t>AUTO 6/7</t>
  </si>
  <si>
    <t>AUTO 6/8</t>
  </si>
  <si>
    <t>AUTO 6/9</t>
  </si>
  <si>
    <t>AUTO 6/10</t>
  </si>
  <si>
    <t>QD_PHA</t>
  </si>
  <si>
    <t>QD_PHB</t>
  </si>
  <si>
    <t>MCU 1/6</t>
  </si>
  <si>
    <t>MCU 1/7</t>
  </si>
  <si>
    <t>MCU 1/8</t>
  </si>
  <si>
    <t>I0-4</t>
  </si>
  <si>
    <t>I0-5</t>
  </si>
  <si>
    <t>I1-7</t>
  </si>
  <si>
    <t>I1-5</t>
  </si>
  <si>
    <t>I1-6</t>
  </si>
  <si>
    <t>I1-0</t>
  </si>
  <si>
    <t>I0-1</t>
  </si>
  <si>
    <t>I1-1</t>
  </si>
  <si>
    <t>I0-6</t>
  </si>
  <si>
    <t>I0-0</t>
  </si>
  <si>
    <t>I0-7</t>
  </si>
  <si>
    <t>I0-2</t>
  </si>
  <si>
    <t>I0-3</t>
  </si>
  <si>
    <t>I1-3</t>
  </si>
  <si>
    <t>I1-2</t>
  </si>
  <si>
    <t>I1-4</t>
  </si>
  <si>
    <t>I0-23</t>
  </si>
  <si>
    <t>I0-8</t>
  </si>
  <si>
    <t>I0-22</t>
  </si>
  <si>
    <t>I0-9</t>
  </si>
  <si>
    <t>I0-31</t>
  </si>
  <si>
    <t>I0-29</t>
  </si>
  <si>
    <t>I0-30</t>
  </si>
  <si>
    <t>I0-24</t>
  </si>
  <si>
    <t>I0-21</t>
  </si>
  <si>
    <t>I0-25</t>
  </si>
  <si>
    <t>I0-12</t>
  </si>
  <si>
    <t>I0-17</t>
  </si>
  <si>
    <t>I1-24</t>
  </si>
  <si>
    <t>I1-11</t>
  </si>
  <si>
    <t>I0-13</t>
  </si>
  <si>
    <t>I1-10</t>
  </si>
  <si>
    <t>I0-11</t>
  </si>
  <si>
    <t>I1-15</t>
  </si>
  <si>
    <t>I1-14</t>
  </si>
  <si>
    <t>I0-10</t>
  </si>
  <si>
    <t>I1-19</t>
  </si>
  <si>
    <t>I1-8</t>
  </si>
  <si>
    <t>I1-9</t>
  </si>
  <si>
    <t>I0-26</t>
  </si>
  <si>
    <t>I1-30</t>
  </si>
  <si>
    <t>I0-19</t>
  </si>
  <si>
    <t>I1-31</t>
  </si>
  <si>
    <t>I0-18</t>
  </si>
  <si>
    <t>I0-20</t>
  </si>
  <si>
    <t>I1-16</t>
  </si>
  <si>
    <t>I1-18</t>
  </si>
  <si>
    <t>I1-17</t>
  </si>
  <si>
    <t>PTA19</t>
  </si>
  <si>
    <t>PTA18</t>
  </si>
  <si>
    <t>PTC18</t>
  </si>
  <si>
    <t>KW24D512</t>
  </si>
  <si>
    <t>Z-P3V3_BRD</t>
  </si>
  <si>
    <t>P-TX_SWITCH</t>
  </si>
  <si>
    <t>P-RX_SWITCH</t>
  </si>
  <si>
    <t>P-ANT_B</t>
  </si>
  <si>
    <t>P-ANT_A</t>
  </si>
  <si>
    <t>P-RST_TGTMCU_B(PTA3)</t>
  </si>
  <si>
    <t>KEAZ128</t>
  </si>
  <si>
    <t>Rev 2.5</t>
  </si>
  <si>
    <t>K82F</t>
  </si>
  <si>
    <t>PTB22</t>
  </si>
  <si>
    <t>Z-RST_TGTMCU_b</t>
  </si>
  <si>
    <t>Z-VBAT</t>
  </si>
  <si>
    <t>P-ADCO_DM1</t>
  </si>
  <si>
    <t>P-RTC_WAKEUP_B</t>
  </si>
  <si>
    <t>SK-2</t>
  </si>
  <si>
    <t>SMO-2</t>
  </si>
  <si>
    <t>SMI-2/C5-0</t>
  </si>
  <si>
    <t>CD3</t>
  </si>
  <si>
    <t>CC3</t>
  </si>
  <si>
    <t>LPUART</t>
  </si>
  <si>
    <t>UQ4</t>
  </si>
  <si>
    <t>KW019032</t>
  </si>
  <si>
    <t>P-GPIO2</t>
  </si>
  <si>
    <t>P-GPIO1</t>
  </si>
  <si>
    <t>P-DIO2</t>
  </si>
  <si>
    <t>P-DIO3</t>
  </si>
  <si>
    <t>P-DIO4</t>
  </si>
  <si>
    <t>Z-P5V</t>
  </si>
  <si>
    <t>Z-P5V_USB/P5V</t>
  </si>
  <si>
    <t>Z-IO_REF</t>
  </si>
  <si>
    <t>Z-RESET_TGTMCU_B</t>
  </si>
  <si>
    <t>(1) R/T swap on J1-2/4 HW modification allowed</t>
  </si>
  <si>
    <t>(1) MO/MI swapped on J2-8/10 by default, HW modification allowed</t>
  </si>
  <si>
    <t>P-ADC0_SE1</t>
  </si>
  <si>
    <t>P-ADC0_SE0</t>
  </si>
  <si>
    <t>A0M1</t>
  </si>
  <si>
    <t>A0-22</t>
  </si>
  <si>
    <t>A0-21</t>
  </si>
  <si>
    <t>(1) R/T swapped on J1-2/4 by default, HW modification allowed</t>
  </si>
  <si>
    <t>(1) C/D swap on J4-12/10 HW modification allowed</t>
  </si>
  <si>
    <t>A0P1/A0-1</t>
  </si>
  <si>
    <t>A0P2/A0-2</t>
  </si>
  <si>
    <t>A0M1/A0-5a</t>
  </si>
  <si>
    <t>A0M2/A0-6a</t>
  </si>
  <si>
    <t>GUARANTEED*</t>
  </si>
  <si>
    <t>*no longer guaranteed (but still preferred)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</si>
</sst>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sz val="8"/>
      <name val="Courier New"/>
      <family val="3"/>
    </font>
    <font>
      <sz val="8"/>
      <color theme="0"/>
      <name val="Courier New"/>
      <family val="3"/>
    </font>
    <font>
      <sz val="8"/>
      <color rgb="FFFF0000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9" borderId="1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3" borderId="2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339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339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F77"/>
  <sheetViews>
    <sheetView tabSelected="1" zoomScale="70" zoomScaleNormal="70" workbookViewId="0">
      <pane xSplit="7" ySplit="2" topLeftCell="H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" customHeight="1" x14ac:dyDescent="0.25"/>
  <cols>
    <col min="1" max="1" width="18.28515625" style="1" bestFit="1" customWidth="1"/>
    <col min="2" max="2" width="1.7109375" style="1" customWidth="1"/>
    <col min="3" max="5" width="11.7109375" style="1" customWidth="1"/>
    <col min="6" max="6" width="13.7109375" style="1" customWidth="1"/>
    <col min="7" max="7" width="6.7109375" style="1" customWidth="1"/>
    <col min="8" max="8" width="1.7109375" style="1" customWidth="1"/>
    <col min="9" max="29" width="22.7109375" style="1" customWidth="1"/>
    <col min="30" max="30" width="1.7109375" style="1" customWidth="1"/>
    <col min="31" max="51" width="12.7109375" style="1" customWidth="1"/>
    <col min="52" max="52" width="1.7109375" style="1" customWidth="1"/>
    <col min="53" max="73" width="12.7109375" style="1" customWidth="1"/>
    <col min="74" max="74" width="1.7109375" style="1" customWidth="1"/>
    <col min="75" max="95" width="12.7109375" style="1" customWidth="1"/>
    <col min="96" max="96" width="1.7109375" style="1" customWidth="1"/>
    <col min="97" max="117" width="12.7109375" style="1" customWidth="1"/>
    <col min="118" max="118" width="1.7109375" style="1" customWidth="1"/>
    <col min="119" max="139" width="12.7109375" style="1" customWidth="1"/>
    <col min="140" max="140" width="1.7109375" style="1" customWidth="1"/>
    <col min="141" max="161" width="12.7109375" style="1" customWidth="1"/>
    <col min="162" max="16384" width="9.140625" style="1"/>
  </cols>
  <sheetData>
    <row r="1" spans="1:161" ht="12" customHeight="1" x14ac:dyDescent="0.25">
      <c r="A1" s="1" t="s">
        <v>522</v>
      </c>
      <c r="B1" s="29"/>
      <c r="C1" s="80" t="s">
        <v>275</v>
      </c>
      <c r="D1" s="81"/>
      <c r="E1" s="81"/>
      <c r="F1" s="81"/>
      <c r="G1" s="81"/>
      <c r="H1" s="60"/>
      <c r="I1" s="84" t="s">
        <v>420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6"/>
      <c r="AD1" s="3"/>
      <c r="AE1" s="87" t="s">
        <v>421</v>
      </c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9"/>
      <c r="AZ1" s="3"/>
      <c r="BA1" s="65" t="s">
        <v>78</v>
      </c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7"/>
      <c r="BV1" s="3"/>
      <c r="BW1" s="68" t="s">
        <v>79</v>
      </c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70"/>
      <c r="CR1" s="3"/>
      <c r="CS1" s="71" t="s">
        <v>328</v>
      </c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3"/>
      <c r="DN1" s="3"/>
      <c r="DO1" s="74" t="s">
        <v>422</v>
      </c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6"/>
      <c r="EJ1" s="3"/>
      <c r="EK1" s="77" t="s">
        <v>276</v>
      </c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9"/>
    </row>
    <row r="2" spans="1:161" ht="12" customHeight="1" thickBot="1" x14ac:dyDescent="0.3">
      <c r="A2" s="1">
        <v>1</v>
      </c>
      <c r="B2" s="30"/>
      <c r="C2" s="82"/>
      <c r="D2" s="83"/>
      <c r="E2" s="83"/>
      <c r="F2" s="83"/>
      <c r="G2" s="83"/>
      <c r="H2" s="61"/>
      <c r="I2" s="5" t="s">
        <v>18</v>
      </c>
      <c r="J2" s="5" t="s">
        <v>0</v>
      </c>
      <c r="K2" s="5" t="s">
        <v>17</v>
      </c>
      <c r="L2" s="5" t="s">
        <v>726</v>
      </c>
      <c r="M2" s="5" t="s">
        <v>19</v>
      </c>
      <c r="N2" s="5" t="s">
        <v>20</v>
      </c>
      <c r="O2" s="5" t="s">
        <v>21</v>
      </c>
      <c r="P2" s="5" t="s">
        <v>22</v>
      </c>
      <c r="Q2" s="5" t="s">
        <v>23</v>
      </c>
      <c r="R2" s="5" t="s">
        <v>24</v>
      </c>
      <c r="S2" s="5" t="s">
        <v>25</v>
      </c>
      <c r="T2" s="5" t="s">
        <v>26</v>
      </c>
      <c r="U2" s="5" t="s">
        <v>27</v>
      </c>
      <c r="V2" s="5" t="s">
        <v>226</v>
      </c>
      <c r="W2" s="5" t="s">
        <v>28</v>
      </c>
      <c r="X2" s="5" t="s">
        <v>29</v>
      </c>
      <c r="Y2" s="5" t="s">
        <v>280</v>
      </c>
      <c r="Z2" s="5" t="s">
        <v>281</v>
      </c>
      <c r="AA2" s="5" t="s">
        <v>739</v>
      </c>
      <c r="AB2" s="5" t="s">
        <v>717</v>
      </c>
      <c r="AC2" s="5" t="s">
        <v>282</v>
      </c>
      <c r="AD2" s="6"/>
      <c r="AE2" s="5" t="s">
        <v>18</v>
      </c>
      <c r="AF2" s="5" t="s">
        <v>0</v>
      </c>
      <c r="AG2" s="5" t="s">
        <v>17</v>
      </c>
      <c r="AH2" s="5" t="s">
        <v>726</v>
      </c>
      <c r="AI2" s="5" t="s">
        <v>19</v>
      </c>
      <c r="AJ2" s="5" t="s">
        <v>20</v>
      </c>
      <c r="AK2" s="5" t="s">
        <v>21</v>
      </c>
      <c r="AL2" s="5" t="s">
        <v>22</v>
      </c>
      <c r="AM2" s="5" t="s">
        <v>23</v>
      </c>
      <c r="AN2" s="5" t="s">
        <v>24</v>
      </c>
      <c r="AO2" s="5" t="s">
        <v>25</v>
      </c>
      <c r="AP2" s="5" t="s">
        <v>26</v>
      </c>
      <c r="AQ2" s="5" t="s">
        <v>27</v>
      </c>
      <c r="AR2" s="5" t="s">
        <v>226</v>
      </c>
      <c r="AS2" s="5" t="s">
        <v>28</v>
      </c>
      <c r="AT2" s="5" t="s">
        <v>29</v>
      </c>
      <c r="AU2" s="5" t="s">
        <v>280</v>
      </c>
      <c r="AV2" s="5" t="s">
        <v>281</v>
      </c>
      <c r="AW2" s="5" t="s">
        <v>739</v>
      </c>
      <c r="AX2" s="5" t="s">
        <v>717</v>
      </c>
      <c r="AY2" s="5" t="s">
        <v>282</v>
      </c>
      <c r="AZ2" s="6"/>
      <c r="BA2" s="5" t="s">
        <v>18</v>
      </c>
      <c r="BB2" s="5" t="s">
        <v>0</v>
      </c>
      <c r="BC2" s="5" t="s">
        <v>17</v>
      </c>
      <c r="BD2" s="5" t="s">
        <v>726</v>
      </c>
      <c r="BE2" s="5" t="s">
        <v>19</v>
      </c>
      <c r="BF2" s="5" t="s">
        <v>20</v>
      </c>
      <c r="BG2" s="5" t="s">
        <v>21</v>
      </c>
      <c r="BH2" s="5" t="s">
        <v>22</v>
      </c>
      <c r="BI2" s="5" t="s">
        <v>23</v>
      </c>
      <c r="BJ2" s="5" t="s">
        <v>24</v>
      </c>
      <c r="BK2" s="5" t="s">
        <v>25</v>
      </c>
      <c r="BL2" s="5" t="s">
        <v>26</v>
      </c>
      <c r="BM2" s="5" t="s">
        <v>27</v>
      </c>
      <c r="BN2" s="5" t="s">
        <v>226</v>
      </c>
      <c r="BO2" s="5" t="s">
        <v>28</v>
      </c>
      <c r="BP2" s="5" t="s">
        <v>29</v>
      </c>
      <c r="BQ2" s="5" t="s">
        <v>280</v>
      </c>
      <c r="BR2" s="5" t="s">
        <v>281</v>
      </c>
      <c r="BS2" s="5" t="s">
        <v>739</v>
      </c>
      <c r="BT2" s="5" t="s">
        <v>717</v>
      </c>
      <c r="BU2" s="5" t="s">
        <v>282</v>
      </c>
      <c r="BV2" s="6"/>
      <c r="BW2" s="5" t="s">
        <v>18</v>
      </c>
      <c r="BX2" s="5" t="s">
        <v>0</v>
      </c>
      <c r="BY2" s="5" t="s">
        <v>17</v>
      </c>
      <c r="BZ2" s="5" t="s">
        <v>726</v>
      </c>
      <c r="CA2" s="5" t="s">
        <v>19</v>
      </c>
      <c r="CB2" s="5" t="s">
        <v>20</v>
      </c>
      <c r="CC2" s="5" t="s">
        <v>21</v>
      </c>
      <c r="CD2" s="5" t="s">
        <v>22</v>
      </c>
      <c r="CE2" s="5" t="s">
        <v>23</v>
      </c>
      <c r="CF2" s="5" t="s">
        <v>24</v>
      </c>
      <c r="CG2" s="5" t="s">
        <v>25</v>
      </c>
      <c r="CH2" s="5" t="s">
        <v>26</v>
      </c>
      <c r="CI2" s="5" t="s">
        <v>27</v>
      </c>
      <c r="CJ2" s="5" t="s">
        <v>226</v>
      </c>
      <c r="CK2" s="5" t="s">
        <v>28</v>
      </c>
      <c r="CL2" s="5" t="s">
        <v>29</v>
      </c>
      <c r="CM2" s="5" t="s">
        <v>280</v>
      </c>
      <c r="CN2" s="5" t="s">
        <v>281</v>
      </c>
      <c r="CO2" s="5" t="s">
        <v>739</v>
      </c>
      <c r="CP2" s="5" t="s">
        <v>717</v>
      </c>
      <c r="CQ2" s="5" t="s">
        <v>282</v>
      </c>
      <c r="CR2" s="6"/>
      <c r="CS2" s="5" t="s">
        <v>18</v>
      </c>
      <c r="CT2" s="5" t="s">
        <v>0</v>
      </c>
      <c r="CU2" s="5" t="s">
        <v>17</v>
      </c>
      <c r="CV2" s="5" t="s">
        <v>726</v>
      </c>
      <c r="CW2" s="5" t="s">
        <v>19</v>
      </c>
      <c r="CX2" s="5" t="s">
        <v>20</v>
      </c>
      <c r="CY2" s="5" t="s">
        <v>21</v>
      </c>
      <c r="CZ2" s="5" t="s">
        <v>22</v>
      </c>
      <c r="DA2" s="5" t="s">
        <v>23</v>
      </c>
      <c r="DB2" s="5" t="s">
        <v>24</v>
      </c>
      <c r="DC2" s="5" t="s">
        <v>25</v>
      </c>
      <c r="DD2" s="5" t="s">
        <v>26</v>
      </c>
      <c r="DE2" s="5" t="s">
        <v>27</v>
      </c>
      <c r="DF2" s="5" t="s">
        <v>226</v>
      </c>
      <c r="DG2" s="5" t="s">
        <v>28</v>
      </c>
      <c r="DH2" s="5" t="s">
        <v>29</v>
      </c>
      <c r="DI2" s="5" t="s">
        <v>280</v>
      </c>
      <c r="DJ2" s="5" t="s">
        <v>281</v>
      </c>
      <c r="DK2" s="5" t="s">
        <v>739</v>
      </c>
      <c r="DL2" s="5" t="s">
        <v>717</v>
      </c>
      <c r="DM2" s="5" t="s">
        <v>282</v>
      </c>
      <c r="DN2" s="6"/>
      <c r="DO2" s="5" t="s">
        <v>18</v>
      </c>
      <c r="DP2" s="5" t="s">
        <v>0</v>
      </c>
      <c r="DQ2" s="5" t="s">
        <v>17</v>
      </c>
      <c r="DR2" s="5" t="s">
        <v>726</v>
      </c>
      <c r="DS2" s="5" t="s">
        <v>19</v>
      </c>
      <c r="DT2" s="5" t="s">
        <v>20</v>
      </c>
      <c r="DU2" s="5" t="s">
        <v>21</v>
      </c>
      <c r="DV2" s="5" t="s">
        <v>22</v>
      </c>
      <c r="DW2" s="5" t="s">
        <v>23</v>
      </c>
      <c r="DX2" s="5" t="s">
        <v>24</v>
      </c>
      <c r="DY2" s="5" t="s">
        <v>25</v>
      </c>
      <c r="DZ2" s="5" t="s">
        <v>26</v>
      </c>
      <c r="EA2" s="5" t="s">
        <v>27</v>
      </c>
      <c r="EB2" s="5" t="s">
        <v>226</v>
      </c>
      <c r="EC2" s="5" t="s">
        <v>28</v>
      </c>
      <c r="ED2" s="5" t="s">
        <v>29</v>
      </c>
      <c r="EE2" s="5" t="s">
        <v>280</v>
      </c>
      <c r="EF2" s="5" t="s">
        <v>281</v>
      </c>
      <c r="EG2" s="5" t="s">
        <v>739</v>
      </c>
      <c r="EH2" s="5" t="s">
        <v>717</v>
      </c>
      <c r="EI2" s="5" t="s">
        <v>282</v>
      </c>
      <c r="EJ2" s="6"/>
      <c r="EK2" s="5" t="s">
        <v>18</v>
      </c>
      <c r="EL2" s="5" t="s">
        <v>0</v>
      </c>
      <c r="EM2" s="5" t="s">
        <v>17</v>
      </c>
      <c r="EN2" s="5" t="s">
        <v>726</v>
      </c>
      <c r="EO2" s="5" t="s">
        <v>19</v>
      </c>
      <c r="EP2" s="5" t="s">
        <v>20</v>
      </c>
      <c r="EQ2" s="5" t="s">
        <v>21</v>
      </c>
      <c r="ER2" s="5" t="s">
        <v>22</v>
      </c>
      <c r="ES2" s="5" t="s">
        <v>23</v>
      </c>
      <c r="ET2" s="5" t="s">
        <v>24</v>
      </c>
      <c r="EU2" s="5" t="s">
        <v>25</v>
      </c>
      <c r="EV2" s="5" t="s">
        <v>26</v>
      </c>
      <c r="EW2" s="5" t="s">
        <v>27</v>
      </c>
      <c r="EX2" s="5" t="s">
        <v>226</v>
      </c>
      <c r="EY2" s="5" t="s">
        <v>28</v>
      </c>
      <c r="EZ2" s="5" t="s">
        <v>29</v>
      </c>
      <c r="FA2" s="5" t="s">
        <v>280</v>
      </c>
      <c r="FB2" s="5" t="s">
        <v>281</v>
      </c>
      <c r="FC2" s="5" t="s">
        <v>739</v>
      </c>
      <c r="FD2" s="5" t="s">
        <v>717</v>
      </c>
      <c r="FE2" s="44" t="s">
        <v>282</v>
      </c>
    </row>
    <row r="3" spans="1:161" ht="12" customHeight="1" thickBot="1" x14ac:dyDescent="0.3">
      <c r="A3" s="1">
        <v>2</v>
      </c>
      <c r="B3" s="4"/>
      <c r="C3" s="31" t="s">
        <v>214</v>
      </c>
      <c r="D3" s="32"/>
      <c r="E3" s="32"/>
      <c r="F3" s="9" t="s">
        <v>530</v>
      </c>
      <c r="G3" s="54" t="s">
        <v>1</v>
      </c>
      <c r="H3" s="36"/>
      <c r="I3" s="10" t="s">
        <v>326</v>
      </c>
      <c r="J3" s="10" t="s">
        <v>381</v>
      </c>
      <c r="K3" s="10" t="s">
        <v>395</v>
      </c>
      <c r="L3" s="10" t="s">
        <v>381</v>
      </c>
      <c r="M3" s="10" t="s">
        <v>333</v>
      </c>
      <c r="N3" s="10" t="s">
        <v>333</v>
      </c>
      <c r="O3" s="10" t="s">
        <v>214</v>
      </c>
      <c r="P3" s="10" t="s">
        <v>333</v>
      </c>
      <c r="Q3" s="10" t="s">
        <v>214</v>
      </c>
      <c r="R3" s="10" t="s">
        <v>214</v>
      </c>
      <c r="S3" s="10" t="s">
        <v>214</v>
      </c>
      <c r="T3" s="10" t="s">
        <v>333</v>
      </c>
      <c r="U3" s="10" t="s">
        <v>395</v>
      </c>
      <c r="V3" s="10" t="s">
        <v>326</v>
      </c>
      <c r="W3" s="10" t="s">
        <v>395</v>
      </c>
      <c r="X3" s="10" t="s">
        <v>395</v>
      </c>
      <c r="Y3" s="10" t="s">
        <v>325</v>
      </c>
      <c r="Z3" s="10" t="s">
        <v>366</v>
      </c>
      <c r="AA3" s="10" t="s">
        <v>214</v>
      </c>
      <c r="AB3" s="10" t="s">
        <v>369</v>
      </c>
      <c r="AC3" s="10" t="s">
        <v>214</v>
      </c>
      <c r="AD3" s="6"/>
      <c r="AE3" s="10" t="s">
        <v>89</v>
      </c>
      <c r="AF3" s="10"/>
      <c r="AG3" s="10"/>
      <c r="AH3" s="10"/>
      <c r="AI3" s="10"/>
      <c r="AJ3" s="10"/>
      <c r="AK3" s="10"/>
      <c r="AL3" s="10"/>
      <c r="AM3" s="10" t="s">
        <v>279</v>
      </c>
      <c r="AN3" s="10" t="s">
        <v>279</v>
      </c>
      <c r="AO3" s="10" t="s">
        <v>279</v>
      </c>
      <c r="AP3" s="10" t="s">
        <v>192</v>
      </c>
      <c r="AQ3" s="10"/>
      <c r="AR3" s="10" t="s">
        <v>89</v>
      </c>
      <c r="AS3" s="10"/>
      <c r="AT3" s="10"/>
      <c r="AU3" s="10"/>
      <c r="AV3" s="10"/>
      <c r="AW3" s="10"/>
      <c r="AX3" s="10" t="s">
        <v>88</v>
      </c>
      <c r="AY3" s="10"/>
      <c r="AZ3" s="6"/>
      <c r="BA3" s="10" t="s">
        <v>93</v>
      </c>
      <c r="BB3" s="10" t="s">
        <v>92</v>
      </c>
      <c r="BC3" s="10" t="s">
        <v>129</v>
      </c>
      <c r="BD3" s="10" t="s">
        <v>94</v>
      </c>
      <c r="BE3" s="10"/>
      <c r="BF3" s="10"/>
      <c r="BG3" s="10"/>
      <c r="BH3" s="10" t="s">
        <v>682</v>
      </c>
      <c r="BI3" s="10" t="s">
        <v>279</v>
      </c>
      <c r="BJ3" s="10" t="s">
        <v>279</v>
      </c>
      <c r="BK3" s="10" t="s">
        <v>279</v>
      </c>
      <c r="BL3" s="10"/>
      <c r="BM3" s="10"/>
      <c r="BN3" s="10" t="s">
        <v>93</v>
      </c>
      <c r="BO3" s="10"/>
      <c r="BP3" s="10"/>
      <c r="BQ3" s="10" t="s">
        <v>94</v>
      </c>
      <c r="BR3" s="10" t="s">
        <v>94</v>
      </c>
      <c r="BS3" s="10"/>
      <c r="BT3" s="10" t="s">
        <v>94</v>
      </c>
      <c r="BU3" s="10"/>
      <c r="BV3" s="6"/>
      <c r="BW3" s="10"/>
      <c r="BX3" s="10"/>
      <c r="BY3" s="10"/>
      <c r="BZ3" s="10"/>
      <c r="CA3" s="10"/>
      <c r="CB3" s="10"/>
      <c r="CC3" s="10"/>
      <c r="CD3" s="10"/>
      <c r="CE3" s="10" t="s">
        <v>279</v>
      </c>
      <c r="CF3" s="10" t="s">
        <v>279</v>
      </c>
      <c r="CG3" s="10" t="s">
        <v>279</v>
      </c>
      <c r="CH3" s="10"/>
      <c r="CI3" s="10"/>
      <c r="CJ3" s="10"/>
      <c r="CK3" s="10"/>
      <c r="CL3" s="10"/>
      <c r="CM3" s="10"/>
      <c r="CN3" s="10"/>
      <c r="CO3" s="10"/>
      <c r="CP3" s="10" t="s">
        <v>174</v>
      </c>
      <c r="CQ3" s="10"/>
      <c r="CR3" s="6"/>
      <c r="CS3" s="10"/>
      <c r="CT3" s="10" t="s">
        <v>314</v>
      </c>
      <c r="CU3" s="10" t="s">
        <v>323</v>
      </c>
      <c r="CV3" s="10" t="s">
        <v>314</v>
      </c>
      <c r="CW3" s="10"/>
      <c r="CX3" s="10"/>
      <c r="CY3" s="10"/>
      <c r="CZ3" s="10"/>
      <c r="DA3" s="10" t="s">
        <v>279</v>
      </c>
      <c r="DB3" s="10" t="s">
        <v>279</v>
      </c>
      <c r="DC3" s="10" t="s">
        <v>279</v>
      </c>
      <c r="DD3" s="10"/>
      <c r="DE3" s="10" t="s">
        <v>323</v>
      </c>
      <c r="DF3" s="10" t="s">
        <v>416</v>
      </c>
      <c r="DG3" s="10" t="s">
        <v>323</v>
      </c>
      <c r="DH3" s="10" t="s">
        <v>323</v>
      </c>
      <c r="DI3" s="10" t="s">
        <v>416</v>
      </c>
      <c r="DJ3" s="10"/>
      <c r="DK3" s="10"/>
      <c r="DL3" s="10"/>
      <c r="DM3" s="10"/>
      <c r="DN3" s="6"/>
      <c r="DO3" s="10" t="s">
        <v>159</v>
      </c>
      <c r="DP3" s="10"/>
      <c r="DQ3" s="10"/>
      <c r="DR3" s="10"/>
      <c r="DS3" s="10" t="s">
        <v>121</v>
      </c>
      <c r="DT3" s="10" t="s">
        <v>121</v>
      </c>
      <c r="DU3" s="10"/>
      <c r="DV3" s="10" t="s">
        <v>121</v>
      </c>
      <c r="DW3" s="10" t="s">
        <v>279</v>
      </c>
      <c r="DX3" s="10" t="s">
        <v>279</v>
      </c>
      <c r="DY3" s="10" t="s">
        <v>279</v>
      </c>
      <c r="DZ3" s="10"/>
      <c r="EA3" s="10"/>
      <c r="EB3" s="10"/>
      <c r="EC3" s="10"/>
      <c r="ED3" s="10"/>
      <c r="EE3" s="10"/>
      <c r="EF3" s="10"/>
      <c r="EG3" s="10"/>
      <c r="EH3" s="10" t="s">
        <v>121</v>
      </c>
      <c r="EI3" s="10"/>
      <c r="EJ3" s="6"/>
      <c r="EK3" s="10"/>
      <c r="EL3" s="10"/>
      <c r="EM3" s="10"/>
      <c r="EN3" s="10"/>
      <c r="EO3" s="10"/>
      <c r="EP3" s="10"/>
      <c r="EQ3" s="10"/>
      <c r="ER3" s="10"/>
      <c r="ES3" s="10" t="s">
        <v>279</v>
      </c>
      <c r="ET3" s="10" t="s">
        <v>279</v>
      </c>
      <c r="EU3" s="10" t="s">
        <v>279</v>
      </c>
      <c r="EV3" s="10"/>
      <c r="EW3" s="10"/>
      <c r="EX3" s="10"/>
      <c r="EY3" s="10"/>
      <c r="EZ3" s="10"/>
      <c r="FA3" s="10" t="s">
        <v>125</v>
      </c>
      <c r="FB3" s="10"/>
      <c r="FC3" s="10"/>
      <c r="FD3" s="10" t="s">
        <v>127</v>
      </c>
      <c r="FE3" s="11"/>
    </row>
    <row r="4" spans="1:161" ht="12" customHeight="1" thickBot="1" x14ac:dyDescent="0.3">
      <c r="A4" s="1">
        <v>3</v>
      </c>
      <c r="B4" s="4"/>
      <c r="C4" s="33" t="s">
        <v>134</v>
      </c>
      <c r="D4" s="33" t="s">
        <v>78</v>
      </c>
      <c r="E4" s="34"/>
      <c r="F4" s="13" t="s">
        <v>523</v>
      </c>
      <c r="G4" s="55" t="s">
        <v>2</v>
      </c>
      <c r="H4" s="36"/>
      <c r="I4" s="10" t="s">
        <v>367</v>
      </c>
      <c r="J4" s="10" t="s">
        <v>334</v>
      </c>
      <c r="K4" s="10" t="s">
        <v>371</v>
      </c>
      <c r="L4" s="10" t="s">
        <v>476</v>
      </c>
      <c r="M4" s="10" t="s">
        <v>331</v>
      </c>
      <c r="N4" s="10" t="s">
        <v>331</v>
      </c>
      <c r="O4" s="10" t="s">
        <v>331</v>
      </c>
      <c r="P4" s="10" t="s">
        <v>331</v>
      </c>
      <c r="Q4" s="10" t="s">
        <v>347</v>
      </c>
      <c r="R4" s="10" t="s">
        <v>347</v>
      </c>
      <c r="S4" s="10" t="s">
        <v>347</v>
      </c>
      <c r="T4" s="10" t="s">
        <v>433</v>
      </c>
      <c r="U4" s="10" t="s">
        <v>433</v>
      </c>
      <c r="V4" s="10" t="s">
        <v>433</v>
      </c>
      <c r="W4" s="10" t="s">
        <v>433</v>
      </c>
      <c r="X4" s="10" t="s">
        <v>433</v>
      </c>
      <c r="Y4" s="10" t="s">
        <v>326</v>
      </c>
      <c r="Z4" s="10" t="s">
        <v>367</v>
      </c>
      <c r="AA4" s="10" t="s">
        <v>445</v>
      </c>
      <c r="AB4" s="10" t="s">
        <v>327</v>
      </c>
      <c r="AC4" s="10" t="s">
        <v>346</v>
      </c>
      <c r="AD4" s="6"/>
      <c r="AE4" s="10"/>
      <c r="AF4" s="10" t="s">
        <v>80</v>
      </c>
      <c r="AG4" s="10"/>
      <c r="AH4" s="10" t="s">
        <v>82</v>
      </c>
      <c r="AI4" s="10"/>
      <c r="AJ4" s="10"/>
      <c r="AK4" s="10" t="s">
        <v>175</v>
      </c>
      <c r="AL4" s="10"/>
      <c r="AM4" s="10"/>
      <c r="AN4" s="10"/>
      <c r="AO4" s="10"/>
      <c r="AP4" s="10"/>
      <c r="AQ4" s="10"/>
      <c r="AR4" s="10"/>
      <c r="AS4" s="10"/>
      <c r="AT4" s="10"/>
      <c r="AU4" s="10" t="s">
        <v>89</v>
      </c>
      <c r="AV4" s="10" t="s">
        <v>201</v>
      </c>
      <c r="AW4" s="10"/>
      <c r="AX4" s="10"/>
      <c r="AY4" s="10"/>
      <c r="AZ4" s="6"/>
      <c r="BA4" s="10" t="s">
        <v>131</v>
      </c>
      <c r="BB4" s="10" t="s">
        <v>93</v>
      </c>
      <c r="BC4" s="10" t="s">
        <v>130</v>
      </c>
      <c r="BD4" s="10" t="s">
        <v>94</v>
      </c>
      <c r="BE4" s="10" t="s">
        <v>666</v>
      </c>
      <c r="BF4" s="10" t="s">
        <v>666</v>
      </c>
      <c r="BG4" s="10" t="s">
        <v>666</v>
      </c>
      <c r="BH4" s="10" t="s">
        <v>683</v>
      </c>
      <c r="BI4" s="10" t="s">
        <v>177</v>
      </c>
      <c r="BJ4" s="10" t="s">
        <v>177</v>
      </c>
      <c r="BK4" s="10" t="s">
        <v>188</v>
      </c>
      <c r="BL4" s="10" t="s">
        <v>92</v>
      </c>
      <c r="BM4" s="10" t="s">
        <v>92</v>
      </c>
      <c r="BN4" s="10" t="s">
        <v>92</v>
      </c>
      <c r="BO4" s="10" t="s">
        <v>92</v>
      </c>
      <c r="BP4" s="10" t="s">
        <v>92</v>
      </c>
      <c r="BQ4" s="10" t="s">
        <v>94</v>
      </c>
      <c r="BR4" s="10" t="s">
        <v>94</v>
      </c>
      <c r="BS4" s="10" t="s">
        <v>94</v>
      </c>
      <c r="BT4" s="10" t="s">
        <v>94</v>
      </c>
      <c r="BU4" s="10" t="s">
        <v>130</v>
      </c>
      <c r="BV4" s="6"/>
      <c r="BW4" s="10"/>
      <c r="BX4" s="10"/>
      <c r="BY4" s="10"/>
      <c r="BZ4" s="10"/>
      <c r="CA4" s="10" t="s">
        <v>166</v>
      </c>
      <c r="CB4" s="10" t="s">
        <v>166</v>
      </c>
      <c r="CC4" s="10" t="s">
        <v>166</v>
      </c>
      <c r="CD4" s="10" t="s">
        <v>166</v>
      </c>
      <c r="CE4" s="10" t="s">
        <v>166</v>
      </c>
      <c r="CF4" s="10"/>
      <c r="CG4" s="10" t="s">
        <v>166</v>
      </c>
      <c r="CH4" s="10"/>
      <c r="CI4" s="10"/>
      <c r="CJ4" s="10"/>
      <c r="CK4" s="10"/>
      <c r="CL4" s="10"/>
      <c r="CM4" s="10"/>
      <c r="CN4" s="10" t="s">
        <v>100</v>
      </c>
      <c r="CO4" s="10"/>
      <c r="CP4" s="10" t="s">
        <v>754</v>
      </c>
      <c r="CQ4" s="10"/>
      <c r="CR4" s="6"/>
      <c r="CS4" s="10"/>
      <c r="CT4" s="10" t="s">
        <v>315</v>
      </c>
      <c r="CU4" s="10"/>
      <c r="CV4" s="10"/>
      <c r="CW4" s="10"/>
      <c r="CX4" s="10"/>
      <c r="CY4" s="10"/>
      <c r="CZ4" s="10"/>
      <c r="DA4" s="10"/>
      <c r="DB4" s="10"/>
      <c r="DC4" s="10"/>
      <c r="DD4" s="10" t="s">
        <v>323</v>
      </c>
      <c r="DE4" s="10" t="s">
        <v>323</v>
      </c>
      <c r="DF4" s="10" t="s">
        <v>323</v>
      </c>
      <c r="DG4" s="10" t="s">
        <v>323</v>
      </c>
      <c r="DH4" s="10" t="s">
        <v>323</v>
      </c>
      <c r="DI4" s="10" t="s">
        <v>416</v>
      </c>
      <c r="DJ4" s="10"/>
      <c r="DK4" s="10" t="s">
        <v>322</v>
      </c>
      <c r="DL4" s="10" t="s">
        <v>320</v>
      </c>
      <c r="DM4" s="10" t="s">
        <v>323</v>
      </c>
      <c r="DN4" s="6"/>
      <c r="DO4" s="10" t="s">
        <v>119</v>
      </c>
      <c r="DP4" s="10" t="s">
        <v>117</v>
      </c>
      <c r="DQ4" s="10" t="s">
        <v>157</v>
      </c>
      <c r="DR4" s="10" t="s">
        <v>115</v>
      </c>
      <c r="DS4" s="10" t="s">
        <v>115</v>
      </c>
      <c r="DT4" s="10" t="s">
        <v>115</v>
      </c>
      <c r="DU4" s="10" t="s">
        <v>115</v>
      </c>
      <c r="DV4" s="10" t="s">
        <v>115</v>
      </c>
      <c r="DW4" s="10" t="s">
        <v>190</v>
      </c>
      <c r="DX4" s="10" t="s">
        <v>190</v>
      </c>
      <c r="DY4" s="10" t="s">
        <v>190</v>
      </c>
      <c r="DZ4" s="10" t="s">
        <v>115</v>
      </c>
      <c r="EA4" s="10" t="s">
        <v>115</v>
      </c>
      <c r="EB4" s="10" t="s">
        <v>115</v>
      </c>
      <c r="EC4" s="10" t="s">
        <v>115</v>
      </c>
      <c r="ED4" s="10" t="s">
        <v>115</v>
      </c>
      <c r="EE4" s="10" t="s">
        <v>119</v>
      </c>
      <c r="EF4" s="10" t="s">
        <v>119</v>
      </c>
      <c r="EG4" s="10" t="s">
        <v>118</v>
      </c>
      <c r="EH4" s="10" t="s">
        <v>118</v>
      </c>
      <c r="EI4" s="10" t="s">
        <v>115</v>
      </c>
      <c r="EJ4" s="6"/>
      <c r="EK4" s="10"/>
      <c r="EL4" s="10" t="s">
        <v>125</v>
      </c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 t="s">
        <v>128</v>
      </c>
      <c r="FC4" s="10"/>
      <c r="FD4" s="10"/>
      <c r="FE4" s="11" t="s">
        <v>128</v>
      </c>
    </row>
    <row r="5" spans="1:161" ht="12" customHeight="1" thickBot="1" x14ac:dyDescent="0.3">
      <c r="A5" s="1">
        <v>4</v>
      </c>
      <c r="B5" s="4"/>
      <c r="C5" s="31" t="s">
        <v>214</v>
      </c>
      <c r="D5" s="32"/>
      <c r="E5" s="32"/>
      <c r="F5" s="13" t="s">
        <v>535</v>
      </c>
      <c r="G5" s="55" t="s">
        <v>3</v>
      </c>
      <c r="H5" s="36"/>
      <c r="I5" s="10" t="s">
        <v>484</v>
      </c>
      <c r="J5" s="10" t="s">
        <v>368</v>
      </c>
      <c r="K5" s="10" t="s">
        <v>396</v>
      </c>
      <c r="L5" s="10" t="s">
        <v>368</v>
      </c>
      <c r="M5" s="10" t="s">
        <v>346</v>
      </c>
      <c r="N5" s="10" t="s">
        <v>346</v>
      </c>
      <c r="O5" s="10" t="s">
        <v>214</v>
      </c>
      <c r="P5" s="10" t="s">
        <v>346</v>
      </c>
      <c r="Q5" s="10" t="s">
        <v>214</v>
      </c>
      <c r="R5" s="10" t="s">
        <v>214</v>
      </c>
      <c r="S5" s="10" t="s">
        <v>214</v>
      </c>
      <c r="T5" s="10" t="s">
        <v>360</v>
      </c>
      <c r="U5" s="10" t="s">
        <v>396</v>
      </c>
      <c r="V5" s="10" t="s">
        <v>329</v>
      </c>
      <c r="W5" s="10" t="s">
        <v>396</v>
      </c>
      <c r="X5" s="10" t="s">
        <v>396</v>
      </c>
      <c r="Y5" s="10" t="s">
        <v>327</v>
      </c>
      <c r="Z5" s="10" t="s">
        <v>368</v>
      </c>
      <c r="AA5" s="10" t="s">
        <v>375</v>
      </c>
      <c r="AB5" s="10" t="s">
        <v>367</v>
      </c>
      <c r="AC5" s="10" t="s">
        <v>214</v>
      </c>
      <c r="AD5" s="6"/>
      <c r="AE5" s="10"/>
      <c r="AF5" s="10"/>
      <c r="AG5" s="10"/>
      <c r="AH5" s="10"/>
      <c r="AI5" s="10"/>
      <c r="AJ5" s="10"/>
      <c r="AK5" s="10"/>
      <c r="AL5" s="10"/>
      <c r="AM5" s="10" t="s">
        <v>279</v>
      </c>
      <c r="AN5" s="10" t="s">
        <v>279</v>
      </c>
      <c r="AO5" s="10" t="s">
        <v>279</v>
      </c>
      <c r="AP5" s="10"/>
      <c r="AQ5" s="10"/>
      <c r="AR5" s="10" t="s">
        <v>133</v>
      </c>
      <c r="AS5" s="10"/>
      <c r="AT5" s="10"/>
      <c r="AU5" s="10"/>
      <c r="AV5" s="10"/>
      <c r="AW5" s="10" t="s">
        <v>144</v>
      </c>
      <c r="AX5" s="10" t="s">
        <v>201</v>
      </c>
      <c r="AY5" s="10"/>
      <c r="AZ5" s="6"/>
      <c r="BA5" s="10" t="s">
        <v>130</v>
      </c>
      <c r="BB5" s="10" t="s">
        <v>92</v>
      </c>
      <c r="BC5" s="10" t="s">
        <v>129</v>
      </c>
      <c r="BD5" s="10" t="s">
        <v>94</v>
      </c>
      <c r="BE5" s="10"/>
      <c r="BF5" s="10"/>
      <c r="BG5" s="10"/>
      <c r="BH5" s="10" t="s">
        <v>684</v>
      </c>
      <c r="BI5" s="10" t="s">
        <v>279</v>
      </c>
      <c r="BJ5" s="10" t="s">
        <v>279</v>
      </c>
      <c r="BK5" s="10" t="s">
        <v>279</v>
      </c>
      <c r="BL5" s="10"/>
      <c r="BM5" s="10"/>
      <c r="BN5" s="10" t="s">
        <v>93</v>
      </c>
      <c r="BO5" s="10"/>
      <c r="BP5" s="10"/>
      <c r="BQ5" s="10" t="s">
        <v>94</v>
      </c>
      <c r="BR5" s="10" t="s">
        <v>94</v>
      </c>
      <c r="BS5" s="10" t="s">
        <v>94</v>
      </c>
      <c r="BT5" s="10" t="s">
        <v>94</v>
      </c>
      <c r="BU5" s="10"/>
      <c r="BV5" s="6"/>
      <c r="BW5" s="10"/>
      <c r="BX5" s="10"/>
      <c r="BY5" s="10"/>
      <c r="BZ5" s="10"/>
      <c r="CA5" s="10"/>
      <c r="CB5" s="10"/>
      <c r="CC5" s="10"/>
      <c r="CD5" s="10"/>
      <c r="CE5" s="10" t="s">
        <v>279</v>
      </c>
      <c r="CF5" s="10" t="s">
        <v>279</v>
      </c>
      <c r="CG5" s="10" t="s">
        <v>279</v>
      </c>
      <c r="CH5" s="10" t="s">
        <v>95</v>
      </c>
      <c r="CI5" s="10"/>
      <c r="CJ5" s="10" t="s">
        <v>147</v>
      </c>
      <c r="CK5" s="10"/>
      <c r="CL5" s="10"/>
      <c r="CM5" s="10"/>
      <c r="CN5" s="10"/>
      <c r="CO5" s="10"/>
      <c r="CP5" s="10" t="s">
        <v>173</v>
      </c>
      <c r="CQ5" s="10"/>
      <c r="CR5" s="6"/>
      <c r="CS5" s="10"/>
      <c r="CT5" s="10" t="s">
        <v>316</v>
      </c>
      <c r="CU5" s="10" t="s">
        <v>408</v>
      </c>
      <c r="CV5" s="10" t="s">
        <v>316</v>
      </c>
      <c r="CW5" s="10"/>
      <c r="CX5" s="10"/>
      <c r="CY5" s="10"/>
      <c r="CZ5" s="10"/>
      <c r="DA5" s="10" t="s">
        <v>279</v>
      </c>
      <c r="DB5" s="10" t="s">
        <v>279</v>
      </c>
      <c r="DC5" s="10" t="s">
        <v>279</v>
      </c>
      <c r="DD5" s="10"/>
      <c r="DE5" s="10" t="s">
        <v>408</v>
      </c>
      <c r="DF5" s="10" t="s">
        <v>322</v>
      </c>
      <c r="DG5" s="10" t="s">
        <v>408</v>
      </c>
      <c r="DH5" s="10" t="s">
        <v>408</v>
      </c>
      <c r="DI5" s="10" t="s">
        <v>424</v>
      </c>
      <c r="DJ5" s="10" t="s">
        <v>316</v>
      </c>
      <c r="DK5" s="10"/>
      <c r="DL5" s="10"/>
      <c r="DM5" s="10"/>
      <c r="DN5" s="6"/>
      <c r="DO5" s="10"/>
      <c r="DP5" s="10"/>
      <c r="DQ5" s="10"/>
      <c r="DR5" s="10"/>
      <c r="DS5" s="10" t="s">
        <v>119</v>
      </c>
      <c r="DT5" s="10" t="s">
        <v>119</v>
      </c>
      <c r="DU5" s="10"/>
      <c r="DV5" s="10" t="s">
        <v>119</v>
      </c>
      <c r="DW5" s="10" t="s">
        <v>279</v>
      </c>
      <c r="DX5" s="10" t="s">
        <v>279</v>
      </c>
      <c r="DY5" s="10" t="s">
        <v>279</v>
      </c>
      <c r="DZ5" s="10"/>
      <c r="EA5" s="10"/>
      <c r="EB5" s="10"/>
      <c r="EC5" s="10"/>
      <c r="ED5" s="10"/>
      <c r="EE5" s="10" t="s">
        <v>118</v>
      </c>
      <c r="EF5" s="10"/>
      <c r="EG5" s="10"/>
      <c r="EH5" s="10" t="s">
        <v>119</v>
      </c>
      <c r="EI5" s="10"/>
      <c r="EJ5" s="6"/>
      <c r="EK5" s="10"/>
      <c r="EL5" s="10"/>
      <c r="EM5" s="10"/>
      <c r="EN5" s="10"/>
      <c r="EO5" s="10"/>
      <c r="EP5" s="10"/>
      <c r="EQ5" s="10"/>
      <c r="ER5" s="10"/>
      <c r="ES5" s="10" t="s">
        <v>279</v>
      </c>
      <c r="ET5" s="10" t="s">
        <v>279</v>
      </c>
      <c r="EU5" s="10" t="s">
        <v>279</v>
      </c>
      <c r="EV5" s="10"/>
      <c r="EW5" s="10"/>
      <c r="EX5" s="10"/>
      <c r="EY5" s="10"/>
      <c r="EZ5" s="10"/>
      <c r="FA5" s="10"/>
      <c r="FB5" s="10"/>
      <c r="FC5" s="10"/>
      <c r="FD5" s="10" t="s">
        <v>128</v>
      </c>
      <c r="FE5" s="11"/>
    </row>
    <row r="6" spans="1:161" ht="12" customHeight="1" thickBot="1" x14ac:dyDescent="0.3">
      <c r="A6" s="1">
        <v>5</v>
      </c>
      <c r="B6" s="4"/>
      <c r="C6" s="33" t="s">
        <v>135</v>
      </c>
      <c r="D6" s="33" t="s">
        <v>78</v>
      </c>
      <c r="E6" s="34"/>
      <c r="F6" s="13" t="s">
        <v>534</v>
      </c>
      <c r="G6" s="55" t="s">
        <v>4</v>
      </c>
      <c r="H6" s="36"/>
      <c r="I6" s="10" t="s">
        <v>369</v>
      </c>
      <c r="J6" s="10" t="s">
        <v>362</v>
      </c>
      <c r="K6" s="10" t="s">
        <v>373</v>
      </c>
      <c r="L6" s="10" t="s">
        <v>512</v>
      </c>
      <c r="M6" s="10" t="s">
        <v>361</v>
      </c>
      <c r="N6" s="10" t="s">
        <v>361</v>
      </c>
      <c r="O6" s="10" t="s">
        <v>361</v>
      </c>
      <c r="P6" s="10" t="s">
        <v>361</v>
      </c>
      <c r="Q6" s="10" t="s">
        <v>361</v>
      </c>
      <c r="R6" s="10" t="s">
        <v>361</v>
      </c>
      <c r="S6" s="10" t="s">
        <v>361</v>
      </c>
      <c r="T6" s="10" t="s">
        <v>445</v>
      </c>
      <c r="U6" s="10" t="s">
        <v>445</v>
      </c>
      <c r="V6" s="10" t="s">
        <v>445</v>
      </c>
      <c r="W6" s="10" t="s">
        <v>445</v>
      </c>
      <c r="X6" s="10" t="s">
        <v>445</v>
      </c>
      <c r="Y6" s="10" t="s">
        <v>329</v>
      </c>
      <c r="Z6" s="10" t="s">
        <v>369</v>
      </c>
      <c r="AA6" s="10" t="s">
        <v>433</v>
      </c>
      <c r="AB6" s="10" t="s">
        <v>339</v>
      </c>
      <c r="AC6" s="10" t="s">
        <v>333</v>
      </c>
      <c r="AD6" s="6"/>
      <c r="AE6" s="10"/>
      <c r="AF6" s="10" t="s">
        <v>81</v>
      </c>
      <c r="AG6" s="10"/>
      <c r="AH6" s="10" t="s">
        <v>165</v>
      </c>
      <c r="AI6" s="10"/>
      <c r="AJ6" s="10"/>
      <c r="AK6" s="10" t="s">
        <v>81</v>
      </c>
      <c r="AL6" s="10"/>
      <c r="AM6" s="10"/>
      <c r="AN6" s="10"/>
      <c r="AO6" s="10"/>
      <c r="AP6" s="10"/>
      <c r="AQ6" s="10"/>
      <c r="AR6" s="10"/>
      <c r="AS6" s="10"/>
      <c r="AT6" s="10"/>
      <c r="AU6" s="10" t="s">
        <v>133</v>
      </c>
      <c r="AV6" s="10" t="s">
        <v>88</v>
      </c>
      <c r="AW6" s="10"/>
      <c r="AX6" s="10" t="s">
        <v>91</v>
      </c>
      <c r="AY6" s="10" t="s">
        <v>90</v>
      </c>
      <c r="AZ6" s="6"/>
      <c r="BA6" s="10" t="s">
        <v>131</v>
      </c>
      <c r="BB6" s="10" t="s">
        <v>93</v>
      </c>
      <c r="BC6" s="10" t="s">
        <v>130</v>
      </c>
      <c r="BD6" s="10" t="s">
        <v>94</v>
      </c>
      <c r="BE6" s="10" t="s">
        <v>667</v>
      </c>
      <c r="BF6" s="10" t="s">
        <v>667</v>
      </c>
      <c r="BG6" s="10" t="s">
        <v>667</v>
      </c>
      <c r="BH6" s="10" t="s">
        <v>685</v>
      </c>
      <c r="BI6" s="10" t="s">
        <v>178</v>
      </c>
      <c r="BJ6" s="10" t="s">
        <v>178</v>
      </c>
      <c r="BK6" s="10" t="s">
        <v>193</v>
      </c>
      <c r="BL6" s="10" t="s">
        <v>92</v>
      </c>
      <c r="BM6" s="10" t="s">
        <v>92</v>
      </c>
      <c r="BN6" s="10" t="s">
        <v>92</v>
      </c>
      <c r="BO6" s="10" t="s">
        <v>92</v>
      </c>
      <c r="BP6" s="10" t="s">
        <v>92</v>
      </c>
      <c r="BQ6" s="10" t="s">
        <v>94</v>
      </c>
      <c r="BR6" s="10" t="s">
        <v>94</v>
      </c>
      <c r="BS6" s="10" t="s">
        <v>94</v>
      </c>
      <c r="BT6" s="10" t="s">
        <v>94</v>
      </c>
      <c r="BU6" s="10" t="s">
        <v>130</v>
      </c>
      <c r="BV6" s="6"/>
      <c r="BW6" s="10"/>
      <c r="BX6" s="10"/>
      <c r="BY6" s="10"/>
      <c r="BZ6" s="10"/>
      <c r="CA6" s="10" t="s">
        <v>164</v>
      </c>
      <c r="CB6" s="10" t="s">
        <v>164</v>
      </c>
      <c r="CC6" s="10" t="s">
        <v>164</v>
      </c>
      <c r="CD6" s="10" t="s">
        <v>164</v>
      </c>
      <c r="CE6" s="10" t="s">
        <v>164</v>
      </c>
      <c r="CF6" s="10" t="s">
        <v>114</v>
      </c>
      <c r="CG6" s="10" t="s">
        <v>164</v>
      </c>
      <c r="CH6" s="10"/>
      <c r="CI6" s="10"/>
      <c r="CJ6" s="10"/>
      <c r="CK6" s="10"/>
      <c r="CL6" s="10"/>
      <c r="CM6" s="10" t="s">
        <v>172</v>
      </c>
      <c r="CN6" s="10" t="s">
        <v>99</v>
      </c>
      <c r="CO6" s="10"/>
      <c r="CP6" s="10" t="s">
        <v>97</v>
      </c>
      <c r="CQ6" s="10"/>
      <c r="CR6" s="6"/>
      <c r="CS6" s="10"/>
      <c r="CT6" s="10" t="s">
        <v>317</v>
      </c>
      <c r="CU6" s="10"/>
      <c r="CV6" s="10"/>
      <c r="CW6" s="10"/>
      <c r="CX6" s="10"/>
      <c r="CY6" s="10"/>
      <c r="CZ6" s="10"/>
      <c r="DA6" s="10"/>
      <c r="DB6" s="10"/>
      <c r="DC6" s="10"/>
      <c r="DD6" s="10" t="s">
        <v>408</v>
      </c>
      <c r="DE6" s="10" t="s">
        <v>408</v>
      </c>
      <c r="DF6" s="10" t="s">
        <v>408</v>
      </c>
      <c r="DG6" s="10" t="s">
        <v>408</v>
      </c>
      <c r="DH6" s="10" t="s">
        <v>408</v>
      </c>
      <c r="DI6" s="10" t="s">
        <v>322</v>
      </c>
      <c r="DJ6" s="10"/>
      <c r="DK6" s="10" t="s">
        <v>323</v>
      </c>
      <c r="DL6" s="10" t="s">
        <v>409</v>
      </c>
      <c r="DM6" s="10" t="s">
        <v>408</v>
      </c>
      <c r="DN6" s="6"/>
      <c r="DO6" s="10" t="s">
        <v>121</v>
      </c>
      <c r="DP6" s="10" t="s">
        <v>116</v>
      </c>
      <c r="DQ6" s="10" t="s">
        <v>158</v>
      </c>
      <c r="DR6" s="10" t="s">
        <v>118</v>
      </c>
      <c r="DS6" s="10" t="s">
        <v>118</v>
      </c>
      <c r="DT6" s="10" t="s">
        <v>118</v>
      </c>
      <c r="DU6" s="10" t="s">
        <v>118</v>
      </c>
      <c r="DV6" s="10" t="s">
        <v>118</v>
      </c>
      <c r="DW6" s="10" t="s">
        <v>191</v>
      </c>
      <c r="DX6" s="10" t="s">
        <v>191</v>
      </c>
      <c r="DY6" s="10" t="s">
        <v>191</v>
      </c>
      <c r="DZ6" s="10" t="s">
        <v>118</v>
      </c>
      <c r="EA6" s="10" t="s">
        <v>118</v>
      </c>
      <c r="EB6" s="10" t="s">
        <v>118</v>
      </c>
      <c r="EC6" s="10" t="s">
        <v>118</v>
      </c>
      <c r="ED6" s="10" t="s">
        <v>118</v>
      </c>
      <c r="EE6" s="10" t="s">
        <v>121</v>
      </c>
      <c r="EF6" s="10" t="s">
        <v>121</v>
      </c>
      <c r="EG6" s="10" t="s">
        <v>115</v>
      </c>
      <c r="EH6" s="10" t="s">
        <v>115</v>
      </c>
      <c r="EI6" s="10" t="s">
        <v>118</v>
      </c>
      <c r="EJ6" s="6"/>
      <c r="EK6" s="10"/>
      <c r="EL6" s="10" t="s">
        <v>126</v>
      </c>
      <c r="EM6" s="10"/>
      <c r="EN6" s="10"/>
      <c r="EO6" s="10"/>
      <c r="EP6" s="10"/>
      <c r="EQ6" s="10"/>
      <c r="ER6" s="10"/>
      <c r="ES6" s="10"/>
      <c r="ET6" s="10" t="s">
        <v>126</v>
      </c>
      <c r="EU6" s="10"/>
      <c r="EV6" s="10"/>
      <c r="EW6" s="10"/>
      <c r="EX6" s="10"/>
      <c r="EY6" s="10"/>
      <c r="EZ6" s="10"/>
      <c r="FA6" s="10"/>
      <c r="FB6" s="10" t="s">
        <v>127</v>
      </c>
      <c r="FC6" s="10"/>
      <c r="FD6" s="10"/>
      <c r="FE6" s="11" t="s">
        <v>127</v>
      </c>
    </row>
    <row r="7" spans="1:161" ht="12" customHeight="1" x14ac:dyDescent="0.25">
      <c r="A7" s="1">
        <v>6</v>
      </c>
      <c r="B7" s="4"/>
      <c r="C7" s="31" t="s">
        <v>214</v>
      </c>
      <c r="D7" s="32"/>
      <c r="E7" s="32"/>
      <c r="F7" s="13" t="s">
        <v>531</v>
      </c>
      <c r="G7" s="55" t="s">
        <v>5</v>
      </c>
      <c r="H7" s="36"/>
      <c r="I7" s="10" t="s">
        <v>345</v>
      </c>
      <c r="J7" s="10" t="s">
        <v>377</v>
      </c>
      <c r="K7" s="10" t="s">
        <v>392</v>
      </c>
      <c r="L7" s="10" t="s">
        <v>377</v>
      </c>
      <c r="M7" s="10" t="s">
        <v>327</v>
      </c>
      <c r="N7" s="10" t="s">
        <v>327</v>
      </c>
      <c r="O7" s="10" t="s">
        <v>214</v>
      </c>
      <c r="P7" s="10" t="s">
        <v>327</v>
      </c>
      <c r="Q7" s="10" t="s">
        <v>214</v>
      </c>
      <c r="R7" s="10" t="s">
        <v>214</v>
      </c>
      <c r="S7" s="10" t="s">
        <v>214</v>
      </c>
      <c r="T7" s="10" t="s">
        <v>378</v>
      </c>
      <c r="U7" s="10" t="s">
        <v>360</v>
      </c>
      <c r="V7" s="10" t="s">
        <v>334</v>
      </c>
      <c r="W7" s="10" t="s">
        <v>360</v>
      </c>
      <c r="X7" s="10" t="s">
        <v>360</v>
      </c>
      <c r="Y7" s="10" t="s">
        <v>330</v>
      </c>
      <c r="Z7" s="10" t="s">
        <v>370</v>
      </c>
      <c r="AA7" s="10" t="s">
        <v>376</v>
      </c>
      <c r="AB7" s="10" t="s">
        <v>375</v>
      </c>
      <c r="AC7" s="10" t="s">
        <v>214</v>
      </c>
      <c r="AD7" s="6"/>
      <c r="AE7" s="10" t="s">
        <v>133</v>
      </c>
      <c r="AF7" s="10"/>
      <c r="AG7" s="10" t="s">
        <v>91</v>
      </c>
      <c r="AH7" s="10"/>
      <c r="AI7" s="10"/>
      <c r="AJ7" s="10"/>
      <c r="AK7" s="10"/>
      <c r="AL7" s="10"/>
      <c r="AM7" s="10" t="s">
        <v>279</v>
      </c>
      <c r="AN7" s="10" t="s">
        <v>279</v>
      </c>
      <c r="AO7" s="10" t="s">
        <v>279</v>
      </c>
      <c r="AP7" s="10"/>
      <c r="AQ7" s="10"/>
      <c r="AR7" s="10" t="s">
        <v>176</v>
      </c>
      <c r="AS7" s="10"/>
      <c r="AT7" s="10"/>
      <c r="AU7" s="10"/>
      <c r="AV7" s="10"/>
      <c r="AW7" s="10" t="s">
        <v>202</v>
      </c>
      <c r="AX7" s="10" t="s">
        <v>144</v>
      </c>
      <c r="AY7" s="10"/>
      <c r="AZ7" s="6"/>
      <c r="BA7" s="10" t="s">
        <v>130</v>
      </c>
      <c r="BB7" s="10" t="s">
        <v>92</v>
      </c>
      <c r="BC7" s="10" t="s">
        <v>130</v>
      </c>
      <c r="BD7" s="10" t="s">
        <v>94</v>
      </c>
      <c r="BE7" s="10" t="s">
        <v>668</v>
      </c>
      <c r="BF7" s="10" t="s">
        <v>668</v>
      </c>
      <c r="BG7" s="10"/>
      <c r="BH7" s="10" t="s">
        <v>686</v>
      </c>
      <c r="BI7" s="10" t="s">
        <v>279</v>
      </c>
      <c r="BJ7" s="10" t="s">
        <v>279</v>
      </c>
      <c r="BK7" s="10" t="s">
        <v>279</v>
      </c>
      <c r="BL7" s="10"/>
      <c r="BM7" s="10" t="s">
        <v>205</v>
      </c>
      <c r="BN7" s="10" t="s">
        <v>93</v>
      </c>
      <c r="BO7" s="10" t="s">
        <v>205</v>
      </c>
      <c r="BP7" s="10"/>
      <c r="BQ7" s="10" t="s">
        <v>94</v>
      </c>
      <c r="BR7" s="10" t="s">
        <v>94</v>
      </c>
      <c r="BS7" s="10" t="s">
        <v>94</v>
      </c>
      <c r="BT7" s="10" t="s">
        <v>94</v>
      </c>
      <c r="BU7" s="10"/>
      <c r="BV7" s="6"/>
      <c r="BW7" s="10"/>
      <c r="BX7" s="10"/>
      <c r="BY7" s="10" t="s">
        <v>109</v>
      </c>
      <c r="BZ7" s="10"/>
      <c r="CA7" s="10"/>
      <c r="CB7" s="10"/>
      <c r="CC7" s="10"/>
      <c r="CD7" s="10"/>
      <c r="CE7" s="10" t="s">
        <v>279</v>
      </c>
      <c r="CF7" s="10" t="s">
        <v>279</v>
      </c>
      <c r="CG7" s="10" t="s">
        <v>279</v>
      </c>
      <c r="CH7" s="10"/>
      <c r="CI7" s="10" t="s">
        <v>95</v>
      </c>
      <c r="CJ7" s="10"/>
      <c r="CK7" s="10" t="s">
        <v>95</v>
      </c>
      <c r="CL7" s="10" t="s">
        <v>95</v>
      </c>
      <c r="CM7" s="10"/>
      <c r="CN7" s="10"/>
      <c r="CO7" s="10"/>
      <c r="CP7" s="10" t="s">
        <v>156</v>
      </c>
      <c r="CQ7" s="10"/>
      <c r="CR7" s="6"/>
      <c r="CS7" s="10"/>
      <c r="CT7" s="10" t="s">
        <v>318</v>
      </c>
      <c r="CU7" s="10" t="s">
        <v>416</v>
      </c>
      <c r="CV7" s="10" t="s">
        <v>318</v>
      </c>
      <c r="CW7" s="10"/>
      <c r="CX7" s="10"/>
      <c r="CY7" s="10"/>
      <c r="CZ7" s="10"/>
      <c r="DA7" s="10" t="s">
        <v>279</v>
      </c>
      <c r="DB7" s="10" t="s">
        <v>279</v>
      </c>
      <c r="DC7" s="10" t="s">
        <v>279</v>
      </c>
      <c r="DD7" s="10" t="s">
        <v>314</v>
      </c>
      <c r="DE7" s="10"/>
      <c r="DF7" s="10" t="s">
        <v>314</v>
      </c>
      <c r="DG7" s="10"/>
      <c r="DH7" s="10"/>
      <c r="DI7" s="10" t="s">
        <v>322</v>
      </c>
      <c r="DJ7" s="10"/>
      <c r="DK7" s="10"/>
      <c r="DL7" s="10"/>
      <c r="DM7" s="10"/>
      <c r="DN7" s="6"/>
      <c r="DO7" s="10"/>
      <c r="DP7" s="10"/>
      <c r="DQ7" s="10" t="s">
        <v>124</v>
      </c>
      <c r="DR7" s="10"/>
      <c r="DS7" s="10" t="s">
        <v>116</v>
      </c>
      <c r="DT7" s="10" t="s">
        <v>116</v>
      </c>
      <c r="DU7" s="10"/>
      <c r="DV7" s="10" t="s">
        <v>116</v>
      </c>
      <c r="DW7" s="10" t="s">
        <v>279</v>
      </c>
      <c r="DX7" s="10" t="s">
        <v>279</v>
      </c>
      <c r="DY7" s="10" t="s">
        <v>279</v>
      </c>
      <c r="DZ7" s="10" t="s">
        <v>119</v>
      </c>
      <c r="EA7" s="10"/>
      <c r="EB7" s="10" t="s">
        <v>117</v>
      </c>
      <c r="EC7" s="10"/>
      <c r="ED7" s="10"/>
      <c r="EE7" s="10"/>
      <c r="EF7" s="10"/>
      <c r="EG7" s="10"/>
      <c r="EH7" s="10" t="s">
        <v>123</v>
      </c>
      <c r="EI7" s="10"/>
      <c r="EJ7" s="6"/>
      <c r="EK7" s="10"/>
      <c r="EL7" s="10"/>
      <c r="EM7" s="10"/>
      <c r="EN7" s="10"/>
      <c r="EO7" s="10"/>
      <c r="EP7" s="10"/>
      <c r="EQ7" s="10"/>
      <c r="ER7" s="10"/>
      <c r="ES7" s="10" t="s">
        <v>279</v>
      </c>
      <c r="ET7" s="10" t="s">
        <v>279</v>
      </c>
      <c r="EU7" s="10" t="s">
        <v>279</v>
      </c>
      <c r="EV7" s="10"/>
      <c r="EW7" s="10"/>
      <c r="EX7" s="10"/>
      <c r="EY7" s="10"/>
      <c r="EZ7" s="10"/>
      <c r="FA7" s="10" t="s">
        <v>126</v>
      </c>
      <c r="FB7" s="10"/>
      <c r="FC7" s="10"/>
      <c r="FD7" s="10"/>
      <c r="FE7" s="11"/>
    </row>
    <row r="8" spans="1:161" ht="12" customHeight="1" x14ac:dyDescent="0.25">
      <c r="A8" s="1">
        <v>7</v>
      </c>
      <c r="B8" s="4"/>
      <c r="C8" s="31" t="s">
        <v>214</v>
      </c>
      <c r="D8" s="32"/>
      <c r="E8" s="32"/>
      <c r="F8" s="13" t="s">
        <v>524</v>
      </c>
      <c r="G8" s="55" t="s">
        <v>6</v>
      </c>
      <c r="H8" s="36"/>
      <c r="I8" s="10" t="s">
        <v>381</v>
      </c>
      <c r="J8" s="10" t="s">
        <v>476</v>
      </c>
      <c r="K8" s="10" t="s">
        <v>477</v>
      </c>
      <c r="L8" s="10" t="s">
        <v>366</v>
      </c>
      <c r="M8" s="10" t="s">
        <v>363</v>
      </c>
      <c r="N8" s="10" t="s">
        <v>363</v>
      </c>
      <c r="O8" s="10" t="s">
        <v>214</v>
      </c>
      <c r="P8" s="10" t="s">
        <v>363</v>
      </c>
      <c r="Q8" s="10" t="s">
        <v>506</v>
      </c>
      <c r="R8" s="10" t="s">
        <v>214</v>
      </c>
      <c r="S8" s="10" t="s">
        <v>506</v>
      </c>
      <c r="T8" s="10" t="s">
        <v>364</v>
      </c>
      <c r="U8" s="10" t="s">
        <v>362</v>
      </c>
      <c r="V8" s="10" t="s">
        <v>377</v>
      </c>
      <c r="W8" s="10" t="s">
        <v>362</v>
      </c>
      <c r="X8" s="10" t="s">
        <v>362</v>
      </c>
      <c r="Y8" s="10" t="s">
        <v>298</v>
      </c>
      <c r="Z8" s="10" t="s">
        <v>363</v>
      </c>
      <c r="AA8" s="10" t="s">
        <v>512</v>
      </c>
      <c r="AB8" s="10" t="s">
        <v>363</v>
      </c>
      <c r="AC8" s="10" t="s">
        <v>510</v>
      </c>
      <c r="AD8" s="6"/>
      <c r="AE8" s="10"/>
      <c r="AF8" s="10" t="s">
        <v>82</v>
      </c>
      <c r="AG8" s="10" t="s">
        <v>88</v>
      </c>
      <c r="AH8" s="10"/>
      <c r="AI8" s="10"/>
      <c r="AJ8" s="10"/>
      <c r="AK8" s="10"/>
      <c r="AL8" s="10"/>
      <c r="AM8" s="10"/>
      <c r="AN8" s="10"/>
      <c r="AO8" s="10"/>
      <c r="AP8" s="10" t="s">
        <v>145</v>
      </c>
      <c r="AQ8" s="10" t="s">
        <v>192</v>
      </c>
      <c r="AR8" s="10"/>
      <c r="AS8" s="10" t="s">
        <v>192</v>
      </c>
      <c r="AT8" s="10" t="s">
        <v>192</v>
      </c>
      <c r="AU8" s="10"/>
      <c r="AV8" s="10" t="s">
        <v>87</v>
      </c>
      <c r="AW8" s="10" t="s">
        <v>202</v>
      </c>
      <c r="AX8" s="10" t="s">
        <v>90</v>
      </c>
      <c r="AY8" s="10" t="s">
        <v>82</v>
      </c>
      <c r="AZ8" s="6"/>
      <c r="BA8" s="10" t="s">
        <v>92</v>
      </c>
      <c r="BB8" s="10" t="s">
        <v>129</v>
      </c>
      <c r="BC8" s="10" t="s">
        <v>129</v>
      </c>
      <c r="BD8" s="10" t="s">
        <v>94</v>
      </c>
      <c r="BE8" s="10" t="s">
        <v>669</v>
      </c>
      <c r="BF8" s="10" t="s">
        <v>669</v>
      </c>
      <c r="BG8" s="10"/>
      <c r="BH8" s="10" t="s">
        <v>687</v>
      </c>
      <c r="BI8" s="10" t="s">
        <v>179</v>
      </c>
      <c r="BJ8" s="10"/>
      <c r="BK8" s="10" t="s">
        <v>182</v>
      </c>
      <c r="BL8" s="10" t="s">
        <v>93</v>
      </c>
      <c r="BM8" s="10" t="s">
        <v>205</v>
      </c>
      <c r="BN8" s="10" t="s">
        <v>92</v>
      </c>
      <c r="BO8" s="10" t="s">
        <v>205</v>
      </c>
      <c r="BP8" s="10" t="s">
        <v>130</v>
      </c>
      <c r="BQ8" s="10"/>
      <c r="BR8" s="10" t="s">
        <v>94</v>
      </c>
      <c r="BS8" s="10" t="s">
        <v>94</v>
      </c>
      <c r="BT8" s="10" t="s">
        <v>94</v>
      </c>
      <c r="BU8" s="10" t="s">
        <v>92</v>
      </c>
      <c r="BV8" s="6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 t="s">
        <v>98</v>
      </c>
      <c r="CO8" s="10"/>
      <c r="CP8" s="10" t="s">
        <v>98</v>
      </c>
      <c r="CQ8" s="10"/>
      <c r="CR8" s="6"/>
      <c r="CS8" s="10" t="s">
        <v>314</v>
      </c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 t="s">
        <v>410</v>
      </c>
      <c r="DE8" s="10" t="s">
        <v>415</v>
      </c>
      <c r="DF8" s="10" t="s">
        <v>318</v>
      </c>
      <c r="DG8" s="10" t="s">
        <v>415</v>
      </c>
      <c r="DH8" s="10" t="s">
        <v>415</v>
      </c>
      <c r="DI8" s="10"/>
      <c r="DJ8" s="10" t="s">
        <v>412</v>
      </c>
      <c r="DK8" s="10"/>
      <c r="DL8" s="10" t="s">
        <v>412</v>
      </c>
      <c r="DM8" s="10" t="s">
        <v>416</v>
      </c>
      <c r="DN8" s="6"/>
      <c r="DO8" s="10"/>
      <c r="DP8" s="10" t="s">
        <v>115</v>
      </c>
      <c r="DQ8" s="10"/>
      <c r="DR8" s="10" t="s">
        <v>738</v>
      </c>
      <c r="DS8" s="10"/>
      <c r="DT8" s="10"/>
      <c r="DU8" s="10"/>
      <c r="DV8" s="10"/>
      <c r="DW8" s="10"/>
      <c r="DX8" s="10"/>
      <c r="DY8" s="10"/>
      <c r="DZ8" s="10" t="s">
        <v>117</v>
      </c>
      <c r="EA8" s="10" t="s">
        <v>116</v>
      </c>
      <c r="EB8" s="10"/>
      <c r="EC8" s="10" t="s">
        <v>116</v>
      </c>
      <c r="ED8" s="10" t="s">
        <v>116</v>
      </c>
      <c r="EE8" s="10"/>
      <c r="EF8" s="10"/>
      <c r="EG8" s="10" t="s">
        <v>118</v>
      </c>
      <c r="EH8" s="10" t="s">
        <v>120</v>
      </c>
      <c r="EI8" s="10"/>
      <c r="EJ8" s="6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1"/>
    </row>
    <row r="9" spans="1:161" ht="12" customHeight="1" thickBot="1" x14ac:dyDescent="0.3">
      <c r="A9" s="1">
        <v>8</v>
      </c>
      <c r="B9" s="4"/>
      <c r="C9" s="31" t="s">
        <v>214</v>
      </c>
      <c r="D9" s="32"/>
      <c r="E9" s="32"/>
      <c r="F9" s="13" t="s">
        <v>532</v>
      </c>
      <c r="G9" s="55" t="s">
        <v>7</v>
      </c>
      <c r="H9" s="36"/>
      <c r="I9" s="10" t="s">
        <v>346</v>
      </c>
      <c r="J9" s="10" t="s">
        <v>405</v>
      </c>
      <c r="K9" s="10" t="s">
        <v>405</v>
      </c>
      <c r="L9" s="10" t="s">
        <v>389</v>
      </c>
      <c r="M9" s="10" t="s">
        <v>339</v>
      </c>
      <c r="N9" s="10" t="s">
        <v>339</v>
      </c>
      <c r="O9" s="10" t="s">
        <v>214</v>
      </c>
      <c r="P9" s="10" t="s">
        <v>339</v>
      </c>
      <c r="Q9" s="10" t="s">
        <v>214</v>
      </c>
      <c r="R9" s="10" t="s">
        <v>214</v>
      </c>
      <c r="S9" s="10" t="s">
        <v>214</v>
      </c>
      <c r="T9" s="10" t="s">
        <v>394</v>
      </c>
      <c r="U9" s="10" t="s">
        <v>394</v>
      </c>
      <c r="V9" s="10" t="s">
        <v>362</v>
      </c>
      <c r="W9" s="10" t="s">
        <v>394</v>
      </c>
      <c r="X9" s="10" t="s">
        <v>394</v>
      </c>
      <c r="Y9" s="10" t="s">
        <v>326</v>
      </c>
      <c r="Z9" s="10" t="s">
        <v>371</v>
      </c>
      <c r="AA9" s="10" t="s">
        <v>742</v>
      </c>
      <c r="AB9" s="10" t="s">
        <v>376</v>
      </c>
      <c r="AC9" s="10" t="s">
        <v>214</v>
      </c>
      <c r="AD9" s="6"/>
      <c r="AE9" s="10" t="s">
        <v>80</v>
      </c>
      <c r="AF9" s="10"/>
      <c r="AG9" s="10"/>
      <c r="AH9" s="10" t="s">
        <v>81</v>
      </c>
      <c r="AI9" s="10"/>
      <c r="AJ9" s="10"/>
      <c r="AK9" s="10"/>
      <c r="AL9" s="10"/>
      <c r="AM9" s="10" t="s">
        <v>279</v>
      </c>
      <c r="AN9" s="10" t="s">
        <v>279</v>
      </c>
      <c r="AO9" s="10" t="s">
        <v>279</v>
      </c>
      <c r="AP9" s="10" t="s">
        <v>89</v>
      </c>
      <c r="AQ9" s="10" t="s">
        <v>89</v>
      </c>
      <c r="AR9" s="10" t="s">
        <v>192</v>
      </c>
      <c r="AS9" s="10" t="s">
        <v>175</v>
      </c>
      <c r="AT9" s="10" t="s">
        <v>89</v>
      </c>
      <c r="AU9" s="10" t="s">
        <v>89</v>
      </c>
      <c r="AV9" s="10"/>
      <c r="AW9" s="10"/>
      <c r="AX9" s="10" t="s">
        <v>202</v>
      </c>
      <c r="AY9" s="10"/>
      <c r="AZ9" s="6"/>
      <c r="BA9" s="10" t="s">
        <v>130</v>
      </c>
      <c r="BB9" s="10" t="s">
        <v>130</v>
      </c>
      <c r="BC9" s="10" t="s">
        <v>130</v>
      </c>
      <c r="BD9" s="10" t="s">
        <v>94</v>
      </c>
      <c r="BE9" s="10" t="s">
        <v>670</v>
      </c>
      <c r="BF9" s="10" t="s">
        <v>670</v>
      </c>
      <c r="BG9" s="10"/>
      <c r="BH9" s="10" t="s">
        <v>688</v>
      </c>
      <c r="BI9" s="10" t="s">
        <v>279</v>
      </c>
      <c r="BJ9" s="10" t="s">
        <v>279</v>
      </c>
      <c r="BK9" s="10" t="s">
        <v>279</v>
      </c>
      <c r="BL9" s="10"/>
      <c r="BM9" s="10" t="s">
        <v>205</v>
      </c>
      <c r="BN9" s="10" t="s">
        <v>93</v>
      </c>
      <c r="BO9" s="10" t="s">
        <v>205</v>
      </c>
      <c r="BP9" s="10"/>
      <c r="BQ9" s="10" t="s">
        <v>94</v>
      </c>
      <c r="BR9" s="10" t="s">
        <v>94</v>
      </c>
      <c r="BS9" s="10"/>
      <c r="BT9" s="10" t="s">
        <v>94</v>
      </c>
      <c r="BU9" s="10"/>
      <c r="BV9" s="6"/>
      <c r="BW9" s="10"/>
      <c r="BX9" s="10" t="s">
        <v>101</v>
      </c>
      <c r="BY9" s="10" t="s">
        <v>101</v>
      </c>
      <c r="BZ9" s="10"/>
      <c r="CA9" s="10"/>
      <c r="CB9" s="10"/>
      <c r="CC9" s="10"/>
      <c r="CD9" s="10"/>
      <c r="CE9" s="10" t="s">
        <v>279</v>
      </c>
      <c r="CF9" s="10" t="s">
        <v>279</v>
      </c>
      <c r="CG9" s="10" t="s">
        <v>279</v>
      </c>
      <c r="CH9" s="10"/>
      <c r="CI9" s="10"/>
      <c r="CJ9" s="10"/>
      <c r="CK9" s="10"/>
      <c r="CL9" s="10"/>
      <c r="CM9" s="10"/>
      <c r="CN9" s="10"/>
      <c r="CO9" s="10"/>
      <c r="CP9" s="10" t="s">
        <v>753</v>
      </c>
      <c r="CQ9" s="10"/>
      <c r="CR9" s="6"/>
      <c r="CS9" s="10"/>
      <c r="CT9" s="10" t="s">
        <v>319</v>
      </c>
      <c r="CU9" s="10" t="s">
        <v>319</v>
      </c>
      <c r="CV9" s="10"/>
      <c r="CW9" s="10"/>
      <c r="CX9" s="10"/>
      <c r="CY9" s="10"/>
      <c r="CZ9" s="10"/>
      <c r="DA9" s="10" t="s">
        <v>279</v>
      </c>
      <c r="DB9" s="10" t="s">
        <v>279</v>
      </c>
      <c r="DC9" s="10" t="s">
        <v>279</v>
      </c>
      <c r="DD9" s="10" t="s">
        <v>415</v>
      </c>
      <c r="DE9" s="10" t="s">
        <v>415</v>
      </c>
      <c r="DF9" s="10" t="s">
        <v>415</v>
      </c>
      <c r="DG9" s="10" t="s">
        <v>415</v>
      </c>
      <c r="DH9" s="10" t="s">
        <v>415</v>
      </c>
      <c r="DI9" s="10" t="s">
        <v>416</v>
      </c>
      <c r="DJ9" s="10"/>
      <c r="DK9" s="10"/>
      <c r="DL9" s="10"/>
      <c r="DM9" s="10"/>
      <c r="DN9" s="6"/>
      <c r="DO9" s="10"/>
      <c r="DP9" s="10"/>
      <c r="DQ9" s="10"/>
      <c r="DR9" s="10" t="s">
        <v>122</v>
      </c>
      <c r="DS9" s="10" t="s">
        <v>117</v>
      </c>
      <c r="DT9" s="10" t="s">
        <v>117</v>
      </c>
      <c r="DU9" s="10"/>
      <c r="DV9" s="10" t="s">
        <v>117</v>
      </c>
      <c r="DW9" s="10" t="s">
        <v>279</v>
      </c>
      <c r="DX9" s="10" t="s">
        <v>279</v>
      </c>
      <c r="DY9" s="10" t="s">
        <v>279</v>
      </c>
      <c r="DZ9" s="10" t="s">
        <v>121</v>
      </c>
      <c r="EA9" s="10" t="s">
        <v>121</v>
      </c>
      <c r="EB9" s="10" t="s">
        <v>116</v>
      </c>
      <c r="EC9" s="10" t="s">
        <v>121</v>
      </c>
      <c r="ED9" s="10" t="s">
        <v>121</v>
      </c>
      <c r="EE9" s="10" t="s">
        <v>119</v>
      </c>
      <c r="EF9" s="10"/>
      <c r="EG9" s="10"/>
      <c r="EH9" s="10" t="s">
        <v>124</v>
      </c>
      <c r="EI9" s="10"/>
      <c r="EJ9" s="6"/>
      <c r="EK9" s="10"/>
      <c r="EL9" s="10"/>
      <c r="EM9" s="10"/>
      <c r="EN9" s="10"/>
      <c r="EO9" s="10"/>
      <c r="EP9" s="10"/>
      <c r="EQ9" s="10"/>
      <c r="ER9" s="10"/>
      <c r="ES9" s="10" t="s">
        <v>279</v>
      </c>
      <c r="ET9" s="10" t="s">
        <v>279</v>
      </c>
      <c r="EU9" s="10" t="s">
        <v>279</v>
      </c>
      <c r="EV9" s="10"/>
      <c r="EW9" s="10"/>
      <c r="EX9" s="10"/>
      <c r="EY9" s="10"/>
      <c r="EZ9" s="10"/>
      <c r="FA9" s="10"/>
      <c r="FB9" s="10"/>
      <c r="FC9" s="10"/>
      <c r="FD9" s="10"/>
      <c r="FE9" s="11"/>
    </row>
    <row r="10" spans="1:161" ht="12" customHeight="1" thickBot="1" x14ac:dyDescent="0.3">
      <c r="A10" s="1">
        <v>9</v>
      </c>
      <c r="B10" s="4"/>
      <c r="C10" s="33" t="s">
        <v>328</v>
      </c>
      <c r="D10" s="34" t="s">
        <v>78</v>
      </c>
      <c r="E10" s="34"/>
      <c r="F10" s="13" t="s">
        <v>525</v>
      </c>
      <c r="G10" s="55" t="s">
        <v>8</v>
      </c>
      <c r="H10" s="36"/>
      <c r="I10" s="10" t="s">
        <v>364</v>
      </c>
      <c r="J10" s="10" t="s">
        <v>445</v>
      </c>
      <c r="K10" s="10" t="s">
        <v>433</v>
      </c>
      <c r="L10" s="10" t="s">
        <v>326</v>
      </c>
      <c r="M10" s="10" t="s">
        <v>326</v>
      </c>
      <c r="N10" s="10" t="s">
        <v>326</v>
      </c>
      <c r="O10" s="10" t="s">
        <v>394</v>
      </c>
      <c r="P10" s="10" t="s">
        <v>326</v>
      </c>
      <c r="Q10" s="10" t="s">
        <v>438</v>
      </c>
      <c r="R10" s="10" t="s">
        <v>452</v>
      </c>
      <c r="S10" s="10" t="s">
        <v>438</v>
      </c>
      <c r="T10" s="10" t="s">
        <v>377</v>
      </c>
      <c r="U10" s="10" t="s">
        <v>377</v>
      </c>
      <c r="V10" s="10" t="s">
        <v>330</v>
      </c>
      <c r="W10" s="10" t="s">
        <v>377</v>
      </c>
      <c r="X10" s="10" t="s">
        <v>377</v>
      </c>
      <c r="Y10" s="10" t="s">
        <v>325</v>
      </c>
      <c r="Z10" s="10" t="s">
        <v>372</v>
      </c>
      <c r="AA10" s="10" t="s">
        <v>347</v>
      </c>
      <c r="AB10" s="10" t="s">
        <v>364</v>
      </c>
      <c r="AC10" s="10" t="s">
        <v>389</v>
      </c>
      <c r="AD10" s="6"/>
      <c r="AE10" s="10" t="s">
        <v>83</v>
      </c>
      <c r="AF10" s="10"/>
      <c r="AG10" s="10"/>
      <c r="AH10" s="10" t="s">
        <v>89</v>
      </c>
      <c r="AI10" s="10" t="s">
        <v>144</v>
      </c>
      <c r="AJ10" s="10" t="s">
        <v>144</v>
      </c>
      <c r="AK10" s="10"/>
      <c r="AL10" s="10" t="s">
        <v>144</v>
      </c>
      <c r="AM10" s="10"/>
      <c r="AN10" s="10"/>
      <c r="AO10" s="10"/>
      <c r="AP10" s="10"/>
      <c r="AQ10" s="10"/>
      <c r="AR10" s="10"/>
      <c r="AS10" s="10"/>
      <c r="AT10" s="10"/>
      <c r="AU10" s="10"/>
      <c r="AV10" s="10" t="s">
        <v>308</v>
      </c>
      <c r="AW10" s="10"/>
      <c r="AX10" s="10" t="s">
        <v>83</v>
      </c>
      <c r="AY10" s="10" t="s">
        <v>165</v>
      </c>
      <c r="AZ10" s="6"/>
      <c r="BA10" s="10" t="s">
        <v>93</v>
      </c>
      <c r="BB10" s="10" t="s">
        <v>92</v>
      </c>
      <c r="BC10" s="10" t="s">
        <v>92</v>
      </c>
      <c r="BD10" s="10" t="s">
        <v>94</v>
      </c>
      <c r="BE10" s="10" t="s">
        <v>671</v>
      </c>
      <c r="BF10" s="10" t="s">
        <v>671</v>
      </c>
      <c r="BG10" s="10" t="s">
        <v>671</v>
      </c>
      <c r="BH10" s="10" t="s">
        <v>689</v>
      </c>
      <c r="BI10" s="10" t="s">
        <v>180</v>
      </c>
      <c r="BJ10" s="10" t="s">
        <v>183</v>
      </c>
      <c r="BK10" s="10" t="s">
        <v>194</v>
      </c>
      <c r="BL10" s="10" t="s">
        <v>92</v>
      </c>
      <c r="BM10" s="10" t="s">
        <v>92</v>
      </c>
      <c r="BN10" s="35"/>
      <c r="BO10" s="10" t="s">
        <v>92</v>
      </c>
      <c r="BP10" s="10" t="s">
        <v>92</v>
      </c>
      <c r="BQ10" s="10" t="s">
        <v>94</v>
      </c>
      <c r="BR10" s="10" t="s">
        <v>94</v>
      </c>
      <c r="BS10" s="10" t="s">
        <v>94</v>
      </c>
      <c r="BT10" s="10" t="s">
        <v>94</v>
      </c>
      <c r="BU10" s="10" t="s">
        <v>92</v>
      </c>
      <c r="BV10" s="6"/>
      <c r="BW10" s="10"/>
      <c r="BX10" s="10"/>
      <c r="BY10" s="10"/>
      <c r="BZ10" s="10"/>
      <c r="CA10" s="10"/>
      <c r="CB10" s="10"/>
      <c r="CC10" s="10"/>
      <c r="CD10" s="10"/>
      <c r="CE10" s="10" t="s">
        <v>167</v>
      </c>
      <c r="CF10" s="10"/>
      <c r="CG10" s="10" t="s">
        <v>167</v>
      </c>
      <c r="CH10" s="10"/>
      <c r="CI10" s="10"/>
      <c r="CJ10" s="10"/>
      <c r="CK10" s="10"/>
      <c r="CL10" s="10"/>
      <c r="CM10" s="10"/>
      <c r="CN10" s="10"/>
      <c r="CO10" s="10" t="s">
        <v>104</v>
      </c>
      <c r="CP10" s="10" t="s">
        <v>755</v>
      </c>
      <c r="CQ10" s="10"/>
      <c r="CR10" s="6"/>
      <c r="CS10" s="10" t="s">
        <v>410</v>
      </c>
      <c r="CT10" s="10" t="s">
        <v>320</v>
      </c>
      <c r="CU10" s="10" t="s">
        <v>409</v>
      </c>
      <c r="CV10" s="10" t="s">
        <v>414</v>
      </c>
      <c r="CW10" s="10" t="s">
        <v>417</v>
      </c>
      <c r="CX10" s="10" t="s">
        <v>417</v>
      </c>
      <c r="CY10" s="10" t="s">
        <v>417</v>
      </c>
      <c r="CZ10" s="10" t="s">
        <v>417</v>
      </c>
      <c r="DA10" s="10" t="s">
        <v>316</v>
      </c>
      <c r="DB10" s="10" t="s">
        <v>316</v>
      </c>
      <c r="DC10" s="10" t="s">
        <v>318</v>
      </c>
      <c r="DD10" s="10" t="s">
        <v>318</v>
      </c>
      <c r="DE10" s="10" t="s">
        <v>318</v>
      </c>
      <c r="DF10" s="10" t="s">
        <v>322</v>
      </c>
      <c r="DG10" s="10" t="s">
        <v>318</v>
      </c>
      <c r="DH10" s="10" t="s">
        <v>318</v>
      </c>
      <c r="DI10" s="10" t="s">
        <v>416</v>
      </c>
      <c r="DJ10" s="10" t="s">
        <v>413</v>
      </c>
      <c r="DK10" s="10" t="s">
        <v>323</v>
      </c>
      <c r="DL10" s="10" t="s">
        <v>410</v>
      </c>
      <c r="DM10" s="10"/>
      <c r="DN10" s="6"/>
      <c r="DO10" s="10" t="s">
        <v>122</v>
      </c>
      <c r="DP10" s="10" t="s">
        <v>118</v>
      </c>
      <c r="DQ10" s="10" t="s">
        <v>115</v>
      </c>
      <c r="DR10" s="10" t="s">
        <v>159</v>
      </c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 t="s">
        <v>115</v>
      </c>
      <c r="EI10" s="10"/>
      <c r="EJ10" s="6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 t="s">
        <v>126</v>
      </c>
      <c r="EY10" s="10"/>
      <c r="EZ10" s="10"/>
      <c r="FA10" s="10" t="s">
        <v>125</v>
      </c>
      <c r="FB10" s="10"/>
      <c r="FC10" s="10" t="s">
        <v>125</v>
      </c>
      <c r="FD10" s="10"/>
      <c r="FE10" s="11"/>
    </row>
    <row r="11" spans="1:161" ht="12" customHeight="1" x14ac:dyDescent="0.25">
      <c r="A11" s="1">
        <v>10</v>
      </c>
      <c r="B11" s="4"/>
      <c r="C11" s="31" t="s">
        <v>214</v>
      </c>
      <c r="D11" s="32"/>
      <c r="E11" s="32"/>
      <c r="F11" s="13" t="s">
        <v>533</v>
      </c>
      <c r="G11" s="55" t="s">
        <v>9</v>
      </c>
      <c r="H11" s="36"/>
      <c r="I11" s="10" t="s">
        <v>333</v>
      </c>
      <c r="J11" s="10" t="s">
        <v>403</v>
      </c>
      <c r="K11" s="10" t="s">
        <v>403</v>
      </c>
      <c r="L11" s="10" t="s">
        <v>519</v>
      </c>
      <c r="M11" s="10" t="s">
        <v>450</v>
      </c>
      <c r="N11" s="10" t="s">
        <v>450</v>
      </c>
      <c r="O11" s="10" t="s">
        <v>451</v>
      </c>
      <c r="P11" s="10" t="s">
        <v>450</v>
      </c>
      <c r="Q11" s="10" t="s">
        <v>214</v>
      </c>
      <c r="R11" s="10" t="s">
        <v>214</v>
      </c>
      <c r="S11" s="10" t="s">
        <v>214</v>
      </c>
      <c r="T11" s="10" t="s">
        <v>345</v>
      </c>
      <c r="U11" s="10" t="s">
        <v>346</v>
      </c>
      <c r="V11" s="10" t="s">
        <v>364</v>
      </c>
      <c r="W11" s="10" t="s">
        <v>346</v>
      </c>
      <c r="X11" s="10" t="s">
        <v>346</v>
      </c>
      <c r="Y11" s="10" t="s">
        <v>329</v>
      </c>
      <c r="Z11" s="10" t="s">
        <v>373</v>
      </c>
      <c r="AA11" s="10" t="s">
        <v>743</v>
      </c>
      <c r="AB11" s="10" t="s">
        <v>214</v>
      </c>
      <c r="AC11" s="10" t="s">
        <v>214</v>
      </c>
      <c r="AD11" s="6"/>
      <c r="AE11" s="10" t="s">
        <v>81</v>
      </c>
      <c r="AF11" s="10"/>
      <c r="AG11" s="10"/>
      <c r="AH11" s="10" t="s">
        <v>89</v>
      </c>
      <c r="AI11" s="10"/>
      <c r="AJ11" s="10"/>
      <c r="AK11" s="10"/>
      <c r="AL11" s="10"/>
      <c r="AM11" s="10" t="s">
        <v>279</v>
      </c>
      <c r="AN11" s="10" t="s">
        <v>279</v>
      </c>
      <c r="AO11" s="10" t="s">
        <v>279</v>
      </c>
      <c r="AP11" s="10" t="s">
        <v>133</v>
      </c>
      <c r="AQ11" s="10" t="s">
        <v>176</v>
      </c>
      <c r="AR11" s="10" t="s">
        <v>145</v>
      </c>
      <c r="AS11" s="10" t="s">
        <v>176</v>
      </c>
      <c r="AT11" s="10" t="s">
        <v>176</v>
      </c>
      <c r="AU11" s="10" t="s">
        <v>133</v>
      </c>
      <c r="AV11" s="10"/>
      <c r="AW11" s="10"/>
      <c r="AX11" s="10"/>
      <c r="AY11" s="10"/>
      <c r="AZ11" s="6"/>
      <c r="BA11" s="10" t="s">
        <v>130</v>
      </c>
      <c r="BB11" s="10" t="s">
        <v>130</v>
      </c>
      <c r="BC11" s="10" t="s">
        <v>130</v>
      </c>
      <c r="BD11" s="10" t="s">
        <v>94</v>
      </c>
      <c r="BE11" s="10"/>
      <c r="BF11" s="10"/>
      <c r="BG11" s="10"/>
      <c r="BH11" s="10" t="s">
        <v>681</v>
      </c>
      <c r="BI11" s="10" t="s">
        <v>279</v>
      </c>
      <c r="BJ11" s="10" t="s">
        <v>279</v>
      </c>
      <c r="BK11" s="10" t="s">
        <v>279</v>
      </c>
      <c r="BL11" s="10"/>
      <c r="BM11" s="10" t="s">
        <v>205</v>
      </c>
      <c r="BN11" s="10" t="s">
        <v>93</v>
      </c>
      <c r="BO11" s="10" t="s">
        <v>205</v>
      </c>
      <c r="BP11" s="10"/>
      <c r="BQ11" s="10" t="s">
        <v>94</v>
      </c>
      <c r="BR11" s="10" t="s">
        <v>94</v>
      </c>
      <c r="BS11" s="10"/>
      <c r="BT11" s="10"/>
      <c r="BU11" s="10"/>
      <c r="BV11" s="6"/>
      <c r="BW11" s="10"/>
      <c r="BX11" s="10" t="s">
        <v>102</v>
      </c>
      <c r="BY11" s="10" t="s">
        <v>142</v>
      </c>
      <c r="BZ11" s="10"/>
      <c r="CA11" s="10"/>
      <c r="CB11" s="10"/>
      <c r="CC11" s="10"/>
      <c r="CD11" s="10"/>
      <c r="CE11" s="10" t="s">
        <v>279</v>
      </c>
      <c r="CF11" s="10" t="s">
        <v>279</v>
      </c>
      <c r="CG11" s="10" t="s">
        <v>279</v>
      </c>
      <c r="CH11" s="10"/>
      <c r="CI11" s="10"/>
      <c r="CJ11" s="10"/>
      <c r="CK11" s="10"/>
      <c r="CL11" s="10"/>
      <c r="CM11" s="10" t="s">
        <v>172</v>
      </c>
      <c r="CN11" s="10"/>
      <c r="CO11" s="10"/>
      <c r="CP11" s="10"/>
      <c r="CQ11" s="10"/>
      <c r="CR11" s="6"/>
      <c r="CS11" s="10"/>
      <c r="CT11" s="10" t="s">
        <v>321</v>
      </c>
      <c r="CU11" s="10" t="s">
        <v>321</v>
      </c>
      <c r="CV11" s="10"/>
      <c r="CW11" s="10"/>
      <c r="CX11" s="10"/>
      <c r="CY11" s="10"/>
      <c r="CZ11" s="10"/>
      <c r="DA11" s="10" t="s">
        <v>279</v>
      </c>
      <c r="DB11" s="10" t="s">
        <v>279</v>
      </c>
      <c r="DC11" s="10" t="s">
        <v>279</v>
      </c>
      <c r="DD11" s="10"/>
      <c r="DE11" s="10"/>
      <c r="DF11" s="10" t="s">
        <v>410</v>
      </c>
      <c r="DG11" s="10"/>
      <c r="DH11" s="10"/>
      <c r="DI11" s="10" t="s">
        <v>322</v>
      </c>
      <c r="DJ11" s="10"/>
      <c r="DK11" s="10"/>
      <c r="DL11" s="10"/>
      <c r="DM11" s="10"/>
      <c r="DN11" s="6"/>
      <c r="DO11" s="10"/>
      <c r="DP11" s="10"/>
      <c r="DQ11" s="10"/>
      <c r="DR11" s="10" t="s">
        <v>118</v>
      </c>
      <c r="DS11" s="10"/>
      <c r="DT11" s="10"/>
      <c r="DU11" s="10"/>
      <c r="DV11" s="10"/>
      <c r="DW11" s="10" t="s">
        <v>279</v>
      </c>
      <c r="DX11" s="10" t="s">
        <v>279</v>
      </c>
      <c r="DY11" s="10" t="s">
        <v>279</v>
      </c>
      <c r="DZ11" s="10"/>
      <c r="EA11" s="10"/>
      <c r="EB11" s="10" t="s">
        <v>117</v>
      </c>
      <c r="EC11" s="10"/>
      <c r="ED11" s="10"/>
      <c r="EE11" s="10" t="s">
        <v>121</v>
      </c>
      <c r="EF11" s="10"/>
      <c r="EG11" s="10"/>
      <c r="EH11" s="10"/>
      <c r="EI11" s="10"/>
      <c r="EJ11" s="6"/>
      <c r="EK11" s="10"/>
      <c r="EL11" s="10"/>
      <c r="EM11" s="10"/>
      <c r="EN11" s="10"/>
      <c r="EO11" s="10"/>
      <c r="EP11" s="10"/>
      <c r="EQ11" s="10" t="s">
        <v>125</v>
      </c>
      <c r="ER11" s="10"/>
      <c r="ES11" s="10" t="s">
        <v>279</v>
      </c>
      <c r="ET11" s="10" t="s">
        <v>279</v>
      </c>
      <c r="EU11" s="10" t="s">
        <v>279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1"/>
    </row>
    <row r="12" spans="1:161" ht="12" customHeight="1" x14ac:dyDescent="0.25">
      <c r="A12" s="1">
        <v>11</v>
      </c>
      <c r="B12" s="4"/>
      <c r="C12" s="31" t="s">
        <v>214</v>
      </c>
      <c r="D12" s="32" t="s">
        <v>78</v>
      </c>
      <c r="E12" s="32"/>
      <c r="F12" s="13" t="s">
        <v>526</v>
      </c>
      <c r="G12" s="55" t="s">
        <v>10</v>
      </c>
      <c r="H12" s="36"/>
      <c r="I12" s="10" t="s">
        <v>405</v>
      </c>
      <c r="J12" s="10" t="s">
        <v>337</v>
      </c>
      <c r="K12" s="10" t="s">
        <v>478</v>
      </c>
      <c r="L12" s="10" t="s">
        <v>398</v>
      </c>
      <c r="M12" s="10" t="s">
        <v>433</v>
      </c>
      <c r="N12" s="10" t="s">
        <v>433</v>
      </c>
      <c r="O12" s="10" t="s">
        <v>344</v>
      </c>
      <c r="P12" s="10" t="s">
        <v>433</v>
      </c>
      <c r="Q12" s="10" t="s">
        <v>507</v>
      </c>
      <c r="R12" s="10" t="s">
        <v>214</v>
      </c>
      <c r="S12" s="10" t="s">
        <v>507</v>
      </c>
      <c r="T12" s="10" t="s">
        <v>337</v>
      </c>
      <c r="U12" s="10" t="s">
        <v>337</v>
      </c>
      <c r="V12" s="10" t="s">
        <v>368</v>
      </c>
      <c r="W12" s="10" t="s">
        <v>337</v>
      </c>
      <c r="X12" s="10" t="s">
        <v>337</v>
      </c>
      <c r="Y12" s="10" t="s">
        <v>331</v>
      </c>
      <c r="Z12" s="10" t="s">
        <v>374</v>
      </c>
      <c r="AA12" s="10" t="s">
        <v>361</v>
      </c>
      <c r="AB12" s="10" t="s">
        <v>740</v>
      </c>
      <c r="AC12" s="10" t="s">
        <v>714</v>
      </c>
      <c r="AD12" s="6"/>
      <c r="AE12" s="10"/>
      <c r="AF12" s="10"/>
      <c r="AG12" s="10" t="s">
        <v>132</v>
      </c>
      <c r="AH12" s="10"/>
      <c r="AI12" s="10"/>
      <c r="AJ12" s="10"/>
      <c r="AK12" s="10" t="s">
        <v>80</v>
      </c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 t="s">
        <v>145</v>
      </c>
      <c r="AZ12" s="6"/>
      <c r="BA12" s="10" t="s">
        <v>130</v>
      </c>
      <c r="BB12" s="10" t="s">
        <v>92</v>
      </c>
      <c r="BC12" s="10" t="s">
        <v>129</v>
      </c>
      <c r="BD12" s="10" t="s">
        <v>94</v>
      </c>
      <c r="BE12" s="10" t="s">
        <v>672</v>
      </c>
      <c r="BF12" s="10" t="s">
        <v>672</v>
      </c>
      <c r="BG12" s="10" t="s">
        <v>676</v>
      </c>
      <c r="BH12" s="10" t="s">
        <v>672</v>
      </c>
      <c r="BI12" s="10" t="s">
        <v>181</v>
      </c>
      <c r="BJ12" s="10"/>
      <c r="BK12" s="10" t="s">
        <v>195</v>
      </c>
      <c r="BL12" s="10" t="s">
        <v>92</v>
      </c>
      <c r="BM12" s="10" t="s">
        <v>92</v>
      </c>
      <c r="BN12" s="10" t="s">
        <v>92</v>
      </c>
      <c r="BO12" s="10" t="s">
        <v>92</v>
      </c>
      <c r="BP12" s="10" t="s">
        <v>92</v>
      </c>
      <c r="BQ12" s="10" t="s">
        <v>94</v>
      </c>
      <c r="BR12" s="10" t="s">
        <v>94</v>
      </c>
      <c r="BS12" s="10" t="s">
        <v>94</v>
      </c>
      <c r="BT12" s="10" t="s">
        <v>94</v>
      </c>
      <c r="BU12" s="10" t="s">
        <v>92</v>
      </c>
      <c r="BV12" s="6"/>
      <c r="BW12" s="10"/>
      <c r="BX12" s="10"/>
      <c r="BY12" s="10"/>
      <c r="BZ12" s="10"/>
      <c r="CA12" s="10" t="s">
        <v>167</v>
      </c>
      <c r="CB12" s="10" t="s">
        <v>167</v>
      </c>
      <c r="CC12" s="10" t="s">
        <v>171</v>
      </c>
      <c r="CD12" s="10" t="s">
        <v>167</v>
      </c>
      <c r="CE12" s="10"/>
      <c r="CF12" s="10"/>
      <c r="CG12" s="10"/>
      <c r="CH12" s="10"/>
      <c r="CI12" s="10"/>
      <c r="CJ12" s="10"/>
      <c r="CK12" s="10"/>
      <c r="CL12" s="10"/>
      <c r="CM12" s="10" t="s">
        <v>286</v>
      </c>
      <c r="CN12" s="10"/>
      <c r="CO12" s="10" t="s">
        <v>113</v>
      </c>
      <c r="CP12" s="10"/>
      <c r="CQ12" s="10"/>
      <c r="CR12" s="6"/>
      <c r="CS12" s="10"/>
      <c r="CT12" s="10" t="s">
        <v>322</v>
      </c>
      <c r="CU12" s="10"/>
      <c r="CV12" s="10" t="s">
        <v>411</v>
      </c>
      <c r="CW12" s="10" t="s">
        <v>322</v>
      </c>
      <c r="CX12" s="10" t="s">
        <v>322</v>
      </c>
      <c r="CY12" s="10" t="s">
        <v>322</v>
      </c>
      <c r="CZ12" s="10" t="s">
        <v>322</v>
      </c>
      <c r="DA12" s="10"/>
      <c r="DB12" s="10"/>
      <c r="DC12" s="10"/>
      <c r="DD12" s="10" t="s">
        <v>322</v>
      </c>
      <c r="DE12" s="10" t="s">
        <v>322</v>
      </c>
      <c r="DF12" s="10" t="s">
        <v>316</v>
      </c>
      <c r="DG12" s="10" t="s">
        <v>322</v>
      </c>
      <c r="DH12" s="10" t="s">
        <v>322</v>
      </c>
      <c r="DI12" s="10" t="s">
        <v>318</v>
      </c>
      <c r="DJ12" s="10"/>
      <c r="DK12" s="10" t="s">
        <v>316</v>
      </c>
      <c r="DL12" s="10"/>
      <c r="DM12" s="10" t="s">
        <v>408</v>
      </c>
      <c r="DN12" s="6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 t="s">
        <v>115</v>
      </c>
      <c r="EF12" s="10"/>
      <c r="EG12" s="10"/>
      <c r="EH12" s="10"/>
      <c r="EI12" s="10"/>
      <c r="EJ12" s="6"/>
      <c r="EK12" s="10"/>
      <c r="EL12" s="10"/>
      <c r="EM12" s="10"/>
      <c r="EN12" s="10" t="s">
        <v>127</v>
      </c>
      <c r="EO12" s="10"/>
      <c r="EP12" s="10"/>
      <c r="EQ12" s="10"/>
      <c r="ER12" s="10"/>
      <c r="ES12" s="10"/>
      <c r="ET12" s="10"/>
      <c r="EU12" s="10"/>
      <c r="EV12" s="10" t="s">
        <v>127</v>
      </c>
      <c r="EW12" s="10" t="s">
        <v>127</v>
      </c>
      <c r="EX12" s="10"/>
      <c r="EY12" s="10"/>
      <c r="EZ12" s="10" t="s">
        <v>127</v>
      </c>
      <c r="FA12" s="10" t="s">
        <v>125</v>
      </c>
      <c r="FB12" s="10"/>
      <c r="FC12" s="10" t="s">
        <v>126</v>
      </c>
      <c r="FD12" s="10"/>
      <c r="FE12" s="11"/>
    </row>
    <row r="13" spans="1:161" ht="12" customHeight="1" thickBot="1" x14ac:dyDescent="0.3">
      <c r="A13" s="1">
        <v>12</v>
      </c>
      <c r="B13" s="4"/>
      <c r="C13" s="31" t="s">
        <v>214</v>
      </c>
      <c r="D13" s="32"/>
      <c r="E13" s="32"/>
      <c r="F13" s="13" t="s">
        <v>663</v>
      </c>
      <c r="G13" s="55" t="s">
        <v>11</v>
      </c>
      <c r="H13" s="36"/>
      <c r="I13" s="10" t="s">
        <v>337</v>
      </c>
      <c r="J13" s="10" t="s">
        <v>333</v>
      </c>
      <c r="K13" s="10" t="s">
        <v>360</v>
      </c>
      <c r="L13" s="10" t="s">
        <v>333</v>
      </c>
      <c r="M13" s="10" t="s">
        <v>345</v>
      </c>
      <c r="N13" s="10" t="s">
        <v>345</v>
      </c>
      <c r="O13" s="10" t="s">
        <v>445</v>
      </c>
      <c r="P13" s="10" t="s">
        <v>345</v>
      </c>
      <c r="Q13" s="10" t="s">
        <v>214</v>
      </c>
      <c r="R13" s="10" t="s">
        <v>214</v>
      </c>
      <c r="S13" s="10" t="s">
        <v>214</v>
      </c>
      <c r="T13" s="10" t="s">
        <v>346</v>
      </c>
      <c r="U13" s="10" t="s">
        <v>333</v>
      </c>
      <c r="V13" s="10" t="s">
        <v>363</v>
      </c>
      <c r="W13" s="10" t="s">
        <v>333</v>
      </c>
      <c r="X13" s="10" t="s">
        <v>333</v>
      </c>
      <c r="Y13" s="10" t="s">
        <v>331</v>
      </c>
      <c r="Z13" s="10" t="s">
        <v>375</v>
      </c>
      <c r="AA13" s="10" t="s">
        <v>744</v>
      </c>
      <c r="AB13" s="10" t="s">
        <v>214</v>
      </c>
      <c r="AC13" s="10" t="s">
        <v>214</v>
      </c>
      <c r="AD13" s="6"/>
      <c r="AE13" s="10"/>
      <c r="AF13" s="10"/>
      <c r="AG13" s="10" t="s">
        <v>85</v>
      </c>
      <c r="AH13" s="10" t="s">
        <v>81</v>
      </c>
      <c r="AI13" s="10"/>
      <c r="AJ13" s="10"/>
      <c r="AK13" s="10"/>
      <c r="AL13" s="10"/>
      <c r="AM13" s="10" t="s">
        <v>279</v>
      </c>
      <c r="AN13" s="10" t="s">
        <v>279</v>
      </c>
      <c r="AO13" s="10" t="s">
        <v>279</v>
      </c>
      <c r="AP13" s="10" t="s">
        <v>176</v>
      </c>
      <c r="AQ13" s="10" t="s">
        <v>192</v>
      </c>
      <c r="AR13" s="10" t="s">
        <v>144</v>
      </c>
      <c r="AS13" s="10" t="s">
        <v>192</v>
      </c>
      <c r="AT13" s="10" t="s">
        <v>192</v>
      </c>
      <c r="AU13" s="10"/>
      <c r="AV13" s="10" t="s">
        <v>144</v>
      </c>
      <c r="AW13" s="10"/>
      <c r="AX13" s="10"/>
      <c r="AY13" s="10"/>
      <c r="AZ13" s="6"/>
      <c r="BA13" s="10" t="s">
        <v>92</v>
      </c>
      <c r="BB13" s="10" t="s">
        <v>130</v>
      </c>
      <c r="BC13" s="10" t="s">
        <v>130</v>
      </c>
      <c r="BD13" s="10" t="s">
        <v>94</v>
      </c>
      <c r="BE13" s="10"/>
      <c r="BF13" s="10"/>
      <c r="BG13" s="10" t="s">
        <v>677</v>
      </c>
      <c r="BH13" s="10" t="s">
        <v>690</v>
      </c>
      <c r="BI13" s="10" t="s">
        <v>279</v>
      </c>
      <c r="BJ13" s="10" t="s">
        <v>279</v>
      </c>
      <c r="BK13" s="10" t="s">
        <v>279</v>
      </c>
      <c r="BL13" s="10"/>
      <c r="BM13" s="10" t="s">
        <v>205</v>
      </c>
      <c r="BN13" s="10" t="s">
        <v>93</v>
      </c>
      <c r="BO13" s="10" t="s">
        <v>205</v>
      </c>
      <c r="BP13" s="10"/>
      <c r="BQ13" s="10" t="s">
        <v>94</v>
      </c>
      <c r="BR13" s="10" t="s">
        <v>94</v>
      </c>
      <c r="BS13" s="10"/>
      <c r="BT13" s="10"/>
      <c r="BU13" s="10"/>
      <c r="BV13" s="6"/>
      <c r="BW13" s="10"/>
      <c r="BX13" s="10"/>
      <c r="BY13" s="10" t="s">
        <v>95</v>
      </c>
      <c r="BZ13" s="10"/>
      <c r="CA13" s="10"/>
      <c r="CB13" s="10"/>
      <c r="CC13" s="10"/>
      <c r="CD13" s="10"/>
      <c r="CE13" s="10" t="s">
        <v>279</v>
      </c>
      <c r="CF13" s="10" t="s">
        <v>279</v>
      </c>
      <c r="CG13" s="10" t="s">
        <v>279</v>
      </c>
      <c r="CH13" s="10"/>
      <c r="CI13" s="10"/>
      <c r="CJ13" s="10" t="s">
        <v>98</v>
      </c>
      <c r="CK13" s="10"/>
      <c r="CL13" s="10"/>
      <c r="CM13" s="10" t="s">
        <v>286</v>
      </c>
      <c r="CN13" s="10" t="s">
        <v>300</v>
      </c>
      <c r="CO13" s="10"/>
      <c r="CP13" s="10"/>
      <c r="CQ13" s="10"/>
      <c r="CR13" s="6"/>
      <c r="CS13" s="10" t="s">
        <v>322</v>
      </c>
      <c r="CT13" s="10"/>
      <c r="CU13" s="10"/>
      <c r="CV13" s="10"/>
      <c r="CW13" s="10" t="s">
        <v>316</v>
      </c>
      <c r="CX13" s="10" t="s">
        <v>316</v>
      </c>
      <c r="CY13" s="10"/>
      <c r="CZ13" s="10" t="s">
        <v>316</v>
      </c>
      <c r="DA13" s="10" t="s">
        <v>279</v>
      </c>
      <c r="DB13" s="10" t="s">
        <v>279</v>
      </c>
      <c r="DC13" s="10" t="s">
        <v>279</v>
      </c>
      <c r="DD13" s="10"/>
      <c r="DE13" s="10"/>
      <c r="DF13" s="10" t="s">
        <v>412</v>
      </c>
      <c r="DG13" s="10"/>
      <c r="DH13" s="10"/>
      <c r="DI13" s="10" t="s">
        <v>318</v>
      </c>
      <c r="DJ13" s="10"/>
      <c r="DK13" s="10"/>
      <c r="DL13" s="10"/>
      <c r="DM13" s="10"/>
      <c r="DN13" s="6"/>
      <c r="DO13" s="10"/>
      <c r="DP13" s="10"/>
      <c r="DQ13" s="10"/>
      <c r="DR13" s="10"/>
      <c r="DS13" s="10"/>
      <c r="DT13" s="10"/>
      <c r="DU13" s="10"/>
      <c r="DV13" s="10"/>
      <c r="DW13" s="10" t="s">
        <v>279</v>
      </c>
      <c r="DX13" s="10" t="s">
        <v>279</v>
      </c>
      <c r="DY13" s="10" t="s">
        <v>279</v>
      </c>
      <c r="DZ13" s="10"/>
      <c r="EA13" s="10"/>
      <c r="EB13" s="10" t="s">
        <v>116</v>
      </c>
      <c r="EC13" s="10"/>
      <c r="ED13" s="10"/>
      <c r="EE13" s="10" t="s">
        <v>115</v>
      </c>
      <c r="EF13" s="10"/>
      <c r="EG13" s="10"/>
      <c r="EH13" s="10"/>
      <c r="EI13" s="10"/>
      <c r="EJ13" s="6"/>
      <c r="EK13" s="10"/>
      <c r="EL13" s="10"/>
      <c r="EM13" s="10"/>
      <c r="EN13" s="10"/>
      <c r="EO13" s="10"/>
      <c r="EP13" s="10"/>
      <c r="EQ13" s="10" t="s">
        <v>126</v>
      </c>
      <c r="ER13" s="10"/>
      <c r="ES13" s="10" t="s">
        <v>279</v>
      </c>
      <c r="ET13" s="10" t="s">
        <v>279</v>
      </c>
      <c r="EU13" s="10" t="s">
        <v>279</v>
      </c>
      <c r="EV13" s="10"/>
      <c r="EW13" s="10"/>
      <c r="EX13" s="10"/>
      <c r="EY13" s="10"/>
      <c r="EZ13" s="10"/>
      <c r="FA13" s="10" t="s">
        <v>125</v>
      </c>
      <c r="FB13" s="10"/>
      <c r="FC13" s="10"/>
      <c r="FD13" s="10"/>
      <c r="FE13" s="11"/>
    </row>
    <row r="14" spans="1:161" ht="12" customHeight="1" thickBot="1" x14ac:dyDescent="0.3">
      <c r="A14" s="1">
        <v>13</v>
      </c>
      <c r="B14" s="4"/>
      <c r="C14" s="33" t="s">
        <v>328</v>
      </c>
      <c r="D14" s="34" t="s">
        <v>78</v>
      </c>
      <c r="E14" s="34"/>
      <c r="F14" s="13" t="s">
        <v>527</v>
      </c>
      <c r="G14" s="55" t="s">
        <v>12</v>
      </c>
      <c r="H14" s="36"/>
      <c r="I14" s="10" t="s">
        <v>433</v>
      </c>
      <c r="J14" s="10" t="s">
        <v>395</v>
      </c>
      <c r="K14" s="10" t="s">
        <v>445</v>
      </c>
      <c r="L14" s="10" t="s">
        <v>397</v>
      </c>
      <c r="M14" s="10" t="s">
        <v>329</v>
      </c>
      <c r="N14" s="10" t="s">
        <v>329</v>
      </c>
      <c r="O14" s="10" t="s">
        <v>345</v>
      </c>
      <c r="P14" s="10" t="s">
        <v>329</v>
      </c>
      <c r="Q14" s="10" t="s">
        <v>377</v>
      </c>
      <c r="R14" s="10" t="s">
        <v>451</v>
      </c>
      <c r="S14" s="10" t="s">
        <v>377</v>
      </c>
      <c r="T14" s="10" t="s">
        <v>381</v>
      </c>
      <c r="U14" s="10" t="s">
        <v>381</v>
      </c>
      <c r="V14" s="10" t="s">
        <v>325</v>
      </c>
      <c r="W14" s="10" t="s">
        <v>381</v>
      </c>
      <c r="X14" s="10" t="s">
        <v>381</v>
      </c>
      <c r="Y14" s="10" t="s">
        <v>330</v>
      </c>
      <c r="Z14" s="10" t="s">
        <v>377</v>
      </c>
      <c r="AA14" s="10" t="s">
        <v>392</v>
      </c>
      <c r="AB14" s="10" t="s">
        <v>741</v>
      </c>
      <c r="AC14" s="10" t="s">
        <v>715</v>
      </c>
      <c r="AD14" s="6"/>
      <c r="AE14" s="10"/>
      <c r="AF14" s="10"/>
      <c r="AG14" s="10"/>
      <c r="AH14" s="10"/>
      <c r="AI14" s="10" t="s">
        <v>82</v>
      </c>
      <c r="AJ14" s="10" t="s">
        <v>82</v>
      </c>
      <c r="AK14" s="10"/>
      <c r="AL14" s="10" t="s">
        <v>82</v>
      </c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 t="s">
        <v>144</v>
      </c>
      <c r="AZ14" s="6"/>
      <c r="BA14" s="10" t="s">
        <v>92</v>
      </c>
      <c r="BB14" s="10" t="s">
        <v>129</v>
      </c>
      <c r="BC14" s="10" t="s">
        <v>92</v>
      </c>
      <c r="BD14" s="10" t="s">
        <v>94</v>
      </c>
      <c r="BE14" s="10" t="s">
        <v>673</v>
      </c>
      <c r="BF14" s="10" t="s">
        <v>673</v>
      </c>
      <c r="BG14" s="10" t="s">
        <v>673</v>
      </c>
      <c r="BH14" s="10" t="s">
        <v>691</v>
      </c>
      <c r="BI14" s="10" t="s">
        <v>182</v>
      </c>
      <c r="BJ14" s="10" t="s">
        <v>184</v>
      </c>
      <c r="BK14" s="10" t="s">
        <v>196</v>
      </c>
      <c r="BL14" s="10" t="s">
        <v>92</v>
      </c>
      <c r="BM14" s="10" t="s">
        <v>92</v>
      </c>
      <c r="BN14" s="10"/>
      <c r="BO14" s="10" t="s">
        <v>92</v>
      </c>
      <c r="BP14" s="10" t="s">
        <v>92</v>
      </c>
      <c r="BQ14" s="10" t="s">
        <v>94</v>
      </c>
      <c r="BR14" s="10" t="s">
        <v>94</v>
      </c>
      <c r="BS14" s="10" t="s">
        <v>94</v>
      </c>
      <c r="BT14" s="10" t="s">
        <v>94</v>
      </c>
      <c r="BU14" s="10" t="s">
        <v>92</v>
      </c>
      <c r="BV14" s="6"/>
      <c r="BW14" s="10"/>
      <c r="BX14" s="10"/>
      <c r="BY14" s="10"/>
      <c r="BZ14" s="10"/>
      <c r="CA14" s="10"/>
      <c r="CB14" s="10"/>
      <c r="CC14" s="10"/>
      <c r="CD14" s="10"/>
      <c r="CE14" s="10" t="s">
        <v>170</v>
      </c>
      <c r="CF14" s="10"/>
      <c r="CG14" s="10" t="s">
        <v>170</v>
      </c>
      <c r="CH14" s="10"/>
      <c r="CI14" s="10"/>
      <c r="CJ14" s="10"/>
      <c r="CK14" s="10"/>
      <c r="CL14" s="10"/>
      <c r="CM14" s="10"/>
      <c r="CN14" s="10"/>
      <c r="CO14" s="10" t="s">
        <v>109</v>
      </c>
      <c r="CP14" s="10"/>
      <c r="CQ14" s="10"/>
      <c r="CR14" s="6"/>
      <c r="CS14" s="10" t="s">
        <v>409</v>
      </c>
      <c r="CT14" s="10" t="s">
        <v>323</v>
      </c>
      <c r="CU14" s="10" t="s">
        <v>320</v>
      </c>
      <c r="CV14" s="10" t="s">
        <v>324</v>
      </c>
      <c r="CW14" s="10" t="s">
        <v>418</v>
      </c>
      <c r="CX14" s="10" t="s">
        <v>418</v>
      </c>
      <c r="CY14" s="10" t="s">
        <v>418</v>
      </c>
      <c r="CZ14" s="10" t="s">
        <v>418</v>
      </c>
      <c r="DA14" s="10" t="s">
        <v>318</v>
      </c>
      <c r="DB14" s="10" t="s">
        <v>318</v>
      </c>
      <c r="DC14" s="10" t="s">
        <v>318</v>
      </c>
      <c r="DD14" s="10" t="s">
        <v>314</v>
      </c>
      <c r="DE14" s="10" t="s">
        <v>314</v>
      </c>
      <c r="DF14" s="10" t="s">
        <v>416</v>
      </c>
      <c r="DG14" s="10" t="s">
        <v>314</v>
      </c>
      <c r="DH14" s="10" t="s">
        <v>314</v>
      </c>
      <c r="DI14" s="10" t="s">
        <v>322</v>
      </c>
      <c r="DJ14" s="10" t="s">
        <v>318</v>
      </c>
      <c r="DK14" s="10" t="s">
        <v>416</v>
      </c>
      <c r="DL14" s="10"/>
      <c r="DM14" s="10" t="s">
        <v>323</v>
      </c>
      <c r="DN14" s="6"/>
      <c r="DO14" s="10" t="s">
        <v>115</v>
      </c>
      <c r="DP14" s="10"/>
      <c r="DQ14" s="10" t="s">
        <v>118</v>
      </c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6"/>
      <c r="EK14" s="10"/>
      <c r="EL14" s="10"/>
      <c r="EM14" s="10"/>
      <c r="EN14" s="10" t="s">
        <v>128</v>
      </c>
      <c r="EO14" s="10"/>
      <c r="EP14" s="10"/>
      <c r="EQ14" s="10"/>
      <c r="ER14" s="10"/>
      <c r="ES14" s="10"/>
      <c r="ET14" s="10"/>
      <c r="EU14" s="10"/>
      <c r="EV14" s="10"/>
      <c r="EW14" s="10"/>
      <c r="EX14" s="10" t="s">
        <v>125</v>
      </c>
      <c r="EY14" s="10"/>
      <c r="EZ14" s="10"/>
      <c r="FA14" s="10" t="s">
        <v>126</v>
      </c>
      <c r="FB14" s="10"/>
      <c r="FC14" s="10" t="s">
        <v>128</v>
      </c>
      <c r="FD14" s="10"/>
      <c r="FE14" s="11"/>
    </row>
    <row r="15" spans="1:161" ht="12" customHeight="1" thickBot="1" x14ac:dyDescent="0.3">
      <c r="A15" s="1">
        <v>14</v>
      </c>
      <c r="B15" s="4"/>
      <c r="C15" s="31" t="s">
        <v>214</v>
      </c>
      <c r="D15" s="32"/>
      <c r="E15" s="32"/>
      <c r="F15" s="13" t="s">
        <v>664</v>
      </c>
      <c r="G15" s="55" t="s">
        <v>13</v>
      </c>
      <c r="H15" s="36"/>
      <c r="I15" s="10" t="s">
        <v>327</v>
      </c>
      <c r="J15" s="10" t="s">
        <v>397</v>
      </c>
      <c r="K15" s="10" t="s">
        <v>333</v>
      </c>
      <c r="L15" s="10" t="s">
        <v>510</v>
      </c>
      <c r="M15" s="10" t="s">
        <v>372</v>
      </c>
      <c r="N15" s="10" t="s">
        <v>372</v>
      </c>
      <c r="O15" s="10" t="s">
        <v>214</v>
      </c>
      <c r="P15" s="10" t="s">
        <v>372</v>
      </c>
      <c r="Q15" s="10" t="s">
        <v>214</v>
      </c>
      <c r="R15" s="10" t="s">
        <v>214</v>
      </c>
      <c r="S15" s="10" t="s">
        <v>214</v>
      </c>
      <c r="T15" s="10" t="s">
        <v>397</v>
      </c>
      <c r="U15" s="10" t="s">
        <v>397</v>
      </c>
      <c r="V15" s="10" t="s">
        <v>344</v>
      </c>
      <c r="W15" s="10" t="s">
        <v>214</v>
      </c>
      <c r="X15" s="10" t="s">
        <v>397</v>
      </c>
      <c r="Y15" s="10" t="s">
        <v>332</v>
      </c>
      <c r="Z15" s="10" t="s">
        <v>376</v>
      </c>
      <c r="AA15" s="10" t="s">
        <v>214</v>
      </c>
      <c r="AB15" s="10" t="s">
        <v>214</v>
      </c>
      <c r="AC15" s="10" t="s">
        <v>214</v>
      </c>
      <c r="AD15" s="6"/>
      <c r="AE15" s="10"/>
      <c r="AF15" s="10"/>
      <c r="AG15" s="10" t="s">
        <v>81</v>
      </c>
      <c r="AH15" s="10" t="s">
        <v>80</v>
      </c>
      <c r="AI15" s="10"/>
      <c r="AJ15" s="10"/>
      <c r="AK15" s="10"/>
      <c r="AL15" s="10"/>
      <c r="AM15" s="10" t="s">
        <v>279</v>
      </c>
      <c r="AN15" s="10" t="s">
        <v>279</v>
      </c>
      <c r="AO15" s="10" t="s">
        <v>279</v>
      </c>
      <c r="AP15" s="10"/>
      <c r="AQ15" s="10"/>
      <c r="AR15" s="10"/>
      <c r="AS15" s="10"/>
      <c r="AT15" s="10"/>
      <c r="AU15" s="10"/>
      <c r="AV15" s="10" t="s">
        <v>202</v>
      </c>
      <c r="AW15" s="10"/>
      <c r="AX15" s="10"/>
      <c r="AY15" s="10"/>
      <c r="AZ15" s="6"/>
      <c r="BA15" s="10" t="s">
        <v>93</v>
      </c>
      <c r="BB15" s="10" t="s">
        <v>130</v>
      </c>
      <c r="BC15" s="10" t="s">
        <v>130</v>
      </c>
      <c r="BD15" s="10" t="s">
        <v>94</v>
      </c>
      <c r="BE15" s="10"/>
      <c r="BF15" s="10"/>
      <c r="BG15" s="10"/>
      <c r="BH15" s="10" t="s">
        <v>670</v>
      </c>
      <c r="BI15" s="10" t="s">
        <v>279</v>
      </c>
      <c r="BJ15" s="10" t="s">
        <v>279</v>
      </c>
      <c r="BK15" s="10" t="s">
        <v>279</v>
      </c>
      <c r="BL15" s="10"/>
      <c r="BM15" s="10" t="s">
        <v>205</v>
      </c>
      <c r="BN15" s="10"/>
      <c r="BO15" s="10"/>
      <c r="BP15" s="10"/>
      <c r="BQ15" s="10" t="s">
        <v>94</v>
      </c>
      <c r="BR15" s="10" t="s">
        <v>94</v>
      </c>
      <c r="BS15" s="10"/>
      <c r="BT15" s="10"/>
      <c r="BU15" s="10"/>
      <c r="BV15" s="6"/>
      <c r="BW15" s="10"/>
      <c r="BX15" s="10" t="s">
        <v>103</v>
      </c>
      <c r="BY15" s="10"/>
      <c r="BZ15" s="10"/>
      <c r="CA15" s="10"/>
      <c r="CB15" s="10"/>
      <c r="CC15" s="10"/>
      <c r="CD15" s="10"/>
      <c r="CE15" s="10" t="s">
        <v>279</v>
      </c>
      <c r="CF15" s="10" t="s">
        <v>279</v>
      </c>
      <c r="CG15" s="10" t="s">
        <v>279</v>
      </c>
      <c r="CH15" s="10"/>
      <c r="CI15" s="10"/>
      <c r="CJ15" s="10" t="s">
        <v>106</v>
      </c>
      <c r="CK15" s="10"/>
      <c r="CL15" s="10"/>
      <c r="CM15" s="10"/>
      <c r="CN15" s="10" t="s">
        <v>301</v>
      </c>
      <c r="CO15" s="10"/>
      <c r="CP15" s="10"/>
      <c r="CQ15" s="10"/>
      <c r="CR15" s="6"/>
      <c r="CS15" s="10" t="s">
        <v>320</v>
      </c>
      <c r="CT15" s="10" t="s">
        <v>324</v>
      </c>
      <c r="CU15" s="10"/>
      <c r="CV15" s="10"/>
      <c r="CW15" s="10"/>
      <c r="CX15" s="10"/>
      <c r="CY15" s="10"/>
      <c r="CZ15" s="10"/>
      <c r="DA15" s="10" t="s">
        <v>279</v>
      </c>
      <c r="DB15" s="10" t="s">
        <v>279</v>
      </c>
      <c r="DC15" s="10" t="s">
        <v>279</v>
      </c>
      <c r="DD15" s="10"/>
      <c r="DE15" s="10"/>
      <c r="DF15" s="10" t="s">
        <v>408</v>
      </c>
      <c r="DG15" s="10"/>
      <c r="DH15" s="10"/>
      <c r="DI15" s="10" t="s">
        <v>314</v>
      </c>
      <c r="DJ15" s="10"/>
      <c r="DK15" s="10"/>
      <c r="DL15" s="10"/>
      <c r="DM15" s="10"/>
      <c r="DN15" s="6"/>
      <c r="DO15" s="10"/>
      <c r="DP15" s="10"/>
      <c r="DQ15" s="10"/>
      <c r="DR15" s="10" t="s">
        <v>120</v>
      </c>
      <c r="DS15" s="10"/>
      <c r="DT15" s="10"/>
      <c r="DU15" s="10"/>
      <c r="DV15" s="10"/>
      <c r="DW15" s="10" t="s">
        <v>279</v>
      </c>
      <c r="DX15" s="10" t="s">
        <v>279</v>
      </c>
      <c r="DY15" s="10" t="s">
        <v>279</v>
      </c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6"/>
      <c r="EK15" s="10"/>
      <c r="EL15" s="10" t="s">
        <v>128</v>
      </c>
      <c r="EM15" s="10"/>
      <c r="EN15" s="10"/>
      <c r="EO15" s="10"/>
      <c r="EP15" s="10"/>
      <c r="EQ15" s="10"/>
      <c r="ER15" s="10"/>
      <c r="ES15" s="10" t="s">
        <v>279</v>
      </c>
      <c r="ET15" s="10" t="s">
        <v>279</v>
      </c>
      <c r="EU15" s="10" t="s">
        <v>279</v>
      </c>
      <c r="EV15" s="10" t="s">
        <v>128</v>
      </c>
      <c r="EW15" s="10" t="s">
        <v>128</v>
      </c>
      <c r="EX15" s="10" t="s">
        <v>126</v>
      </c>
      <c r="EY15" s="10"/>
      <c r="EZ15" s="10" t="s">
        <v>128</v>
      </c>
      <c r="FA15" s="10"/>
      <c r="FB15" s="10"/>
      <c r="FC15" s="10"/>
      <c r="FD15" s="10"/>
      <c r="FE15" s="11"/>
    </row>
    <row r="16" spans="1:161" ht="12" customHeight="1" thickBot="1" x14ac:dyDescent="0.3">
      <c r="A16" s="1">
        <v>15</v>
      </c>
      <c r="B16" s="4"/>
      <c r="C16" s="33" t="s">
        <v>328</v>
      </c>
      <c r="D16" s="34"/>
      <c r="E16" s="34"/>
      <c r="F16" s="13" t="s">
        <v>528</v>
      </c>
      <c r="G16" s="55" t="s">
        <v>14</v>
      </c>
      <c r="H16" s="36"/>
      <c r="I16" s="10" t="s">
        <v>378</v>
      </c>
      <c r="J16" s="10" t="s">
        <v>378</v>
      </c>
      <c r="K16" s="10" t="s">
        <v>393</v>
      </c>
      <c r="L16" s="10" t="s">
        <v>405</v>
      </c>
      <c r="M16" s="10" t="s">
        <v>432</v>
      </c>
      <c r="N16" s="10" t="s">
        <v>432</v>
      </c>
      <c r="O16" s="10" t="s">
        <v>432</v>
      </c>
      <c r="P16" s="10" t="s">
        <v>432</v>
      </c>
      <c r="Q16" s="10" t="s">
        <v>452</v>
      </c>
      <c r="R16" s="10" t="s">
        <v>438</v>
      </c>
      <c r="S16" s="10" t="s">
        <v>452</v>
      </c>
      <c r="T16" s="10" t="s">
        <v>405</v>
      </c>
      <c r="U16" s="10" t="s">
        <v>405</v>
      </c>
      <c r="V16" s="10" t="s">
        <v>403</v>
      </c>
      <c r="W16" s="10" t="s">
        <v>332</v>
      </c>
      <c r="X16" s="10" t="s">
        <v>405</v>
      </c>
      <c r="Y16" s="10" t="s">
        <v>332</v>
      </c>
      <c r="Z16" s="10" t="s">
        <v>378</v>
      </c>
      <c r="AA16" s="10" t="s">
        <v>393</v>
      </c>
      <c r="AB16" s="10" t="s">
        <v>450</v>
      </c>
      <c r="AC16" s="10" t="s">
        <v>347</v>
      </c>
      <c r="AD16" s="6"/>
      <c r="AE16" s="10" t="s">
        <v>83</v>
      </c>
      <c r="AF16" s="10" t="s">
        <v>83</v>
      </c>
      <c r="AG16" s="10" t="s">
        <v>90</v>
      </c>
      <c r="AH16" s="10"/>
      <c r="AI16" s="10" t="s">
        <v>81</v>
      </c>
      <c r="AJ16" s="10" t="s">
        <v>81</v>
      </c>
      <c r="AK16" s="10" t="s">
        <v>81</v>
      </c>
      <c r="AL16" s="10" t="s">
        <v>81</v>
      </c>
      <c r="AM16" s="10"/>
      <c r="AN16" s="10"/>
      <c r="AO16" s="10"/>
      <c r="AP16" s="10"/>
      <c r="AQ16" s="10"/>
      <c r="AR16" s="10"/>
      <c r="AS16" s="10"/>
      <c r="AT16" s="10"/>
      <c r="AU16" s="10"/>
      <c r="AV16" s="10" t="s">
        <v>83</v>
      </c>
      <c r="AW16" s="10"/>
      <c r="AX16" s="10" t="s">
        <v>145</v>
      </c>
      <c r="AY16" s="10"/>
      <c r="AZ16" s="6"/>
      <c r="BA16" s="10" t="s">
        <v>130</v>
      </c>
      <c r="BB16" s="10" t="s">
        <v>130</v>
      </c>
      <c r="BC16" s="10" t="s">
        <v>130</v>
      </c>
      <c r="BD16" s="10" t="s">
        <v>94</v>
      </c>
      <c r="BE16" s="10"/>
      <c r="BF16" s="10"/>
      <c r="BG16" s="10" t="s">
        <v>670</v>
      </c>
      <c r="BH16" s="10" t="s">
        <v>692</v>
      </c>
      <c r="BI16" s="10" t="s">
        <v>183</v>
      </c>
      <c r="BJ16" s="10" t="s">
        <v>180</v>
      </c>
      <c r="BK16" s="10" t="s">
        <v>183</v>
      </c>
      <c r="BL16" s="10"/>
      <c r="BM16" s="10" t="s">
        <v>205</v>
      </c>
      <c r="BN16" s="10" t="s">
        <v>130</v>
      </c>
      <c r="BO16" s="10"/>
      <c r="BP16" s="10"/>
      <c r="BQ16" s="10" t="s">
        <v>94</v>
      </c>
      <c r="BR16" s="10" t="s">
        <v>94</v>
      </c>
      <c r="BS16" s="10" t="s">
        <v>94</v>
      </c>
      <c r="BT16" s="10" t="s">
        <v>94</v>
      </c>
      <c r="BU16" s="10" t="s">
        <v>129</v>
      </c>
      <c r="BV16" s="6"/>
      <c r="BW16" s="10"/>
      <c r="BX16" s="10"/>
      <c r="BY16" s="10" t="s">
        <v>107</v>
      </c>
      <c r="BZ16" s="10"/>
      <c r="CA16" s="10"/>
      <c r="CB16" s="10"/>
      <c r="CC16" s="10"/>
      <c r="CD16" s="10"/>
      <c r="CE16" s="10"/>
      <c r="CF16" s="10" t="s">
        <v>167</v>
      </c>
      <c r="CG16" s="10"/>
      <c r="CH16" s="10"/>
      <c r="CI16" s="10"/>
      <c r="CJ16" s="10"/>
      <c r="CK16" s="10" t="s">
        <v>107</v>
      </c>
      <c r="CL16" s="10"/>
      <c r="CM16" s="10"/>
      <c r="CN16" s="10"/>
      <c r="CO16" s="10" t="s">
        <v>173</v>
      </c>
      <c r="CP16" s="10"/>
      <c r="CQ16" s="10" t="s">
        <v>168</v>
      </c>
      <c r="CR16" s="6"/>
      <c r="CS16" s="10" t="s">
        <v>314</v>
      </c>
      <c r="CT16" s="10" t="s">
        <v>314</v>
      </c>
      <c r="CU16" s="10" t="s">
        <v>322</v>
      </c>
      <c r="CV16" s="10" t="s">
        <v>319</v>
      </c>
      <c r="CW16" s="10" t="s">
        <v>419</v>
      </c>
      <c r="CX16" s="10" t="s">
        <v>419</v>
      </c>
      <c r="CY16" s="10" t="s">
        <v>419</v>
      </c>
      <c r="CZ16" s="10" t="s">
        <v>419</v>
      </c>
      <c r="DA16" s="10" t="s">
        <v>316</v>
      </c>
      <c r="DB16" s="10" t="s">
        <v>316</v>
      </c>
      <c r="DC16" s="10" t="s">
        <v>415</v>
      </c>
      <c r="DD16" s="10" t="s">
        <v>415</v>
      </c>
      <c r="DE16" s="10" t="s">
        <v>410</v>
      </c>
      <c r="DF16" s="10" t="s">
        <v>412</v>
      </c>
      <c r="DG16" s="10" t="s">
        <v>314</v>
      </c>
      <c r="DH16" s="10" t="s">
        <v>410</v>
      </c>
      <c r="DI16" s="10" t="s">
        <v>314</v>
      </c>
      <c r="DJ16" s="10" t="s">
        <v>314</v>
      </c>
      <c r="DK16" s="10" t="s">
        <v>322</v>
      </c>
      <c r="DL16" s="10"/>
      <c r="DM16" s="10" t="s">
        <v>318</v>
      </c>
      <c r="DN16" s="6"/>
      <c r="DO16" s="10" t="s">
        <v>119</v>
      </c>
      <c r="DP16" s="10" t="s">
        <v>119</v>
      </c>
      <c r="DQ16" s="10" t="s">
        <v>123</v>
      </c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 t="s">
        <v>119</v>
      </c>
      <c r="EG16" s="10"/>
      <c r="EH16" s="10"/>
      <c r="EI16" s="10"/>
      <c r="EJ16" s="6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 t="s">
        <v>125</v>
      </c>
      <c r="EW16" s="10" t="s">
        <v>125</v>
      </c>
      <c r="EX16" s="10" t="s">
        <v>126</v>
      </c>
      <c r="EY16" s="10"/>
      <c r="EZ16" s="10" t="s">
        <v>125</v>
      </c>
      <c r="FA16" s="10"/>
      <c r="FB16" s="10"/>
      <c r="FC16" s="10" t="s">
        <v>127</v>
      </c>
      <c r="FD16" s="10"/>
      <c r="FE16" s="11"/>
    </row>
    <row r="17" spans="1:161" ht="12" customHeight="1" x14ac:dyDescent="0.25">
      <c r="A17" s="1">
        <v>16</v>
      </c>
      <c r="B17" s="4"/>
      <c r="C17" s="31" t="s">
        <v>214</v>
      </c>
      <c r="D17" s="32"/>
      <c r="E17" s="32"/>
      <c r="F17" s="13" t="s">
        <v>665</v>
      </c>
      <c r="G17" s="55" t="s">
        <v>15</v>
      </c>
      <c r="H17" s="36"/>
      <c r="I17" s="10" t="s">
        <v>485</v>
      </c>
      <c r="J17" s="10" t="s">
        <v>345</v>
      </c>
      <c r="K17" s="10" t="s">
        <v>345</v>
      </c>
      <c r="L17" s="10" t="s">
        <v>520</v>
      </c>
      <c r="M17" s="10" t="s">
        <v>449</v>
      </c>
      <c r="N17" s="10" t="s">
        <v>449</v>
      </c>
      <c r="O17" s="10" t="s">
        <v>452</v>
      </c>
      <c r="P17" s="10" t="s">
        <v>449</v>
      </c>
      <c r="Q17" s="10" t="s">
        <v>214</v>
      </c>
      <c r="R17" s="10" t="s">
        <v>214</v>
      </c>
      <c r="S17" s="10" t="s">
        <v>214</v>
      </c>
      <c r="T17" s="10" t="s">
        <v>398</v>
      </c>
      <c r="U17" s="10" t="s">
        <v>398</v>
      </c>
      <c r="V17" s="10" t="s">
        <v>347</v>
      </c>
      <c r="W17" s="10" t="s">
        <v>345</v>
      </c>
      <c r="X17" s="10" t="s">
        <v>398</v>
      </c>
      <c r="Y17" s="10" t="s">
        <v>333</v>
      </c>
      <c r="Z17" s="10" t="s">
        <v>359</v>
      </c>
      <c r="AA17" s="10" t="s">
        <v>214</v>
      </c>
      <c r="AB17" s="10" t="s">
        <v>214</v>
      </c>
      <c r="AC17" s="10" t="s">
        <v>214</v>
      </c>
      <c r="AD17" s="6"/>
      <c r="AE17" s="10"/>
      <c r="AF17" s="10"/>
      <c r="AG17" s="10" t="s">
        <v>133</v>
      </c>
      <c r="AH17" s="10" t="s">
        <v>133</v>
      </c>
      <c r="AI17" s="10"/>
      <c r="AJ17" s="10"/>
      <c r="AK17" s="10"/>
      <c r="AL17" s="10"/>
      <c r="AM17" s="10" t="s">
        <v>279</v>
      </c>
      <c r="AN17" s="10" t="s">
        <v>279</v>
      </c>
      <c r="AO17" s="10" t="s">
        <v>279</v>
      </c>
      <c r="AP17" s="10"/>
      <c r="AQ17" s="10"/>
      <c r="AR17" s="10"/>
      <c r="AS17" s="10" t="s">
        <v>133</v>
      </c>
      <c r="AT17" s="10"/>
      <c r="AU17" s="10" t="s">
        <v>81</v>
      </c>
      <c r="AV17" s="10" t="s">
        <v>89</v>
      </c>
      <c r="AW17" s="10"/>
      <c r="AX17" s="10"/>
      <c r="AY17" s="10"/>
      <c r="AZ17" s="6"/>
      <c r="BA17" s="10" t="s">
        <v>130</v>
      </c>
      <c r="BB17" s="10" t="s">
        <v>130</v>
      </c>
      <c r="BC17" s="10" t="s">
        <v>130</v>
      </c>
      <c r="BD17" s="10" t="s">
        <v>94</v>
      </c>
      <c r="BE17" s="10"/>
      <c r="BF17" s="10"/>
      <c r="BG17" s="10"/>
      <c r="BH17" s="10" t="s">
        <v>669</v>
      </c>
      <c r="BI17" s="10" t="s">
        <v>279</v>
      </c>
      <c r="BJ17" s="10" t="s">
        <v>279</v>
      </c>
      <c r="BK17" s="10" t="s">
        <v>279</v>
      </c>
      <c r="BL17" s="10"/>
      <c r="BM17" s="10" t="s">
        <v>205</v>
      </c>
      <c r="BN17" s="10"/>
      <c r="BO17" s="10" t="s">
        <v>205</v>
      </c>
      <c r="BP17" s="10"/>
      <c r="BQ17" s="10" t="s">
        <v>94</v>
      </c>
      <c r="BR17" s="10" t="s">
        <v>94</v>
      </c>
      <c r="BS17" s="10"/>
      <c r="BT17" s="10"/>
      <c r="BU17" s="10"/>
      <c r="BV17" s="6"/>
      <c r="BW17" s="10"/>
      <c r="BX17" s="10"/>
      <c r="BY17" s="10"/>
      <c r="BZ17" s="10"/>
      <c r="CA17" s="10"/>
      <c r="CB17" s="10"/>
      <c r="CC17" s="10"/>
      <c r="CD17" s="10"/>
      <c r="CE17" s="10" t="s">
        <v>279</v>
      </c>
      <c r="CF17" s="10" t="s">
        <v>279</v>
      </c>
      <c r="CG17" s="10" t="s">
        <v>279</v>
      </c>
      <c r="CH17" s="10"/>
      <c r="CI17" s="10"/>
      <c r="CJ17" s="10" t="s">
        <v>104</v>
      </c>
      <c r="CK17" s="10"/>
      <c r="CL17" s="10"/>
      <c r="CM17" s="10"/>
      <c r="CN17" s="10" t="s">
        <v>203</v>
      </c>
      <c r="CO17" s="10"/>
      <c r="CP17" s="10"/>
      <c r="CQ17" s="10"/>
      <c r="CR17" s="6"/>
      <c r="CS17" s="10"/>
      <c r="CT17" s="10" t="s">
        <v>324</v>
      </c>
      <c r="CU17" s="10" t="s">
        <v>314</v>
      </c>
      <c r="CV17" s="10"/>
      <c r="CW17" s="10"/>
      <c r="CX17" s="10"/>
      <c r="CY17" s="10"/>
      <c r="CZ17" s="10"/>
      <c r="DA17" s="10" t="s">
        <v>279</v>
      </c>
      <c r="DB17" s="10" t="s">
        <v>279</v>
      </c>
      <c r="DC17" s="10" t="s">
        <v>279</v>
      </c>
      <c r="DD17" s="10"/>
      <c r="DE17" s="10"/>
      <c r="DF17" s="10" t="s">
        <v>323</v>
      </c>
      <c r="DG17" s="10"/>
      <c r="DH17" s="10"/>
      <c r="DI17" s="10"/>
      <c r="DJ17" s="10"/>
      <c r="DK17" s="10"/>
      <c r="DL17" s="10"/>
      <c r="DM17" s="10"/>
      <c r="DN17" s="6"/>
      <c r="DO17" s="10"/>
      <c r="DP17" s="10"/>
      <c r="DQ17" s="10"/>
      <c r="DR17" s="10" t="s">
        <v>115</v>
      </c>
      <c r="DS17" s="10"/>
      <c r="DT17" s="10"/>
      <c r="DU17" s="10"/>
      <c r="DV17" s="10"/>
      <c r="DW17" s="10" t="s">
        <v>279</v>
      </c>
      <c r="DX17" s="10" t="s">
        <v>279</v>
      </c>
      <c r="DY17" s="10" t="s">
        <v>279</v>
      </c>
      <c r="DZ17" s="10"/>
      <c r="EA17" s="10"/>
      <c r="EB17" s="10"/>
      <c r="EC17" s="10"/>
      <c r="ED17" s="10"/>
      <c r="EE17" s="10" t="s">
        <v>118</v>
      </c>
      <c r="EF17" s="10" t="s">
        <v>116</v>
      </c>
      <c r="EG17" s="10"/>
      <c r="EH17" s="10"/>
      <c r="EI17" s="10"/>
      <c r="EJ17" s="6"/>
      <c r="EK17" s="10"/>
      <c r="EL17" s="10"/>
      <c r="EM17" s="10"/>
      <c r="EN17" s="10"/>
      <c r="EO17" s="10"/>
      <c r="EP17" s="10"/>
      <c r="EQ17" s="10" t="s">
        <v>126</v>
      </c>
      <c r="ER17" s="10"/>
      <c r="ES17" s="10" t="s">
        <v>279</v>
      </c>
      <c r="ET17" s="10" t="s">
        <v>279</v>
      </c>
      <c r="EU17" s="10" t="s">
        <v>279</v>
      </c>
      <c r="EV17" s="10" t="s">
        <v>127</v>
      </c>
      <c r="EW17" s="10" t="s">
        <v>127</v>
      </c>
      <c r="EX17" s="10" t="s">
        <v>125</v>
      </c>
      <c r="EY17" s="10"/>
      <c r="EZ17" s="10" t="s">
        <v>127</v>
      </c>
      <c r="FA17" s="10" t="s">
        <v>126</v>
      </c>
      <c r="FB17" s="10"/>
      <c r="FC17" s="10"/>
      <c r="FD17" s="10"/>
      <c r="FE17" s="11"/>
    </row>
    <row r="18" spans="1:161" ht="12" customHeight="1" thickBot="1" x14ac:dyDescent="0.3">
      <c r="A18" s="1">
        <v>17</v>
      </c>
      <c r="B18" s="4"/>
      <c r="C18" s="31" t="s">
        <v>214</v>
      </c>
      <c r="D18" s="32"/>
      <c r="E18" s="32"/>
      <c r="F18" s="14" t="s">
        <v>529</v>
      </c>
      <c r="G18" s="56" t="s">
        <v>16</v>
      </c>
      <c r="H18" s="36"/>
      <c r="I18" s="10" t="s">
        <v>394</v>
      </c>
      <c r="J18" s="10" t="s">
        <v>346</v>
      </c>
      <c r="K18" s="10" t="s">
        <v>378</v>
      </c>
      <c r="L18" s="10" t="s">
        <v>403</v>
      </c>
      <c r="M18" s="10" t="s">
        <v>434</v>
      </c>
      <c r="N18" s="10" t="s">
        <v>434</v>
      </c>
      <c r="O18" s="10" t="s">
        <v>214</v>
      </c>
      <c r="P18" s="10" t="s">
        <v>434</v>
      </c>
      <c r="Q18" s="10" t="s">
        <v>451</v>
      </c>
      <c r="R18" s="10" t="s">
        <v>365</v>
      </c>
      <c r="S18" s="10" t="s">
        <v>451</v>
      </c>
      <c r="T18" s="10" t="s">
        <v>403</v>
      </c>
      <c r="U18" s="10" t="s">
        <v>403</v>
      </c>
      <c r="V18" s="10" t="s">
        <v>405</v>
      </c>
      <c r="W18" s="10" t="s">
        <v>513</v>
      </c>
      <c r="X18" s="10" t="s">
        <v>403</v>
      </c>
      <c r="Y18" s="10" t="s">
        <v>333</v>
      </c>
      <c r="Z18" s="10" t="s">
        <v>346</v>
      </c>
      <c r="AA18" s="10" t="s">
        <v>327</v>
      </c>
      <c r="AB18" s="10" t="s">
        <v>329</v>
      </c>
      <c r="AC18" s="10" t="s">
        <v>344</v>
      </c>
      <c r="AD18" s="6"/>
      <c r="AE18" s="10" t="s">
        <v>89</v>
      </c>
      <c r="AF18" s="10" t="s">
        <v>80</v>
      </c>
      <c r="AG18" s="10" t="s">
        <v>83</v>
      </c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 t="s">
        <v>81</v>
      </c>
      <c r="AV18" s="10" t="s">
        <v>80</v>
      </c>
      <c r="AW18" s="10" t="s">
        <v>201</v>
      </c>
      <c r="AX18" s="10" t="s">
        <v>133</v>
      </c>
      <c r="AY18" s="10"/>
      <c r="AZ18" s="6"/>
      <c r="BA18" s="10" t="s">
        <v>130</v>
      </c>
      <c r="BB18" s="10" t="s">
        <v>130</v>
      </c>
      <c r="BC18" s="10" t="s">
        <v>130</v>
      </c>
      <c r="BD18" s="10" t="s">
        <v>94</v>
      </c>
      <c r="BE18" s="10"/>
      <c r="BF18" s="10"/>
      <c r="BG18" s="10"/>
      <c r="BH18" s="10" t="s">
        <v>676</v>
      </c>
      <c r="BI18" s="10" t="s">
        <v>184</v>
      </c>
      <c r="BJ18" s="10" t="s">
        <v>189</v>
      </c>
      <c r="BK18" s="10" t="s">
        <v>184</v>
      </c>
      <c r="BL18" s="10"/>
      <c r="BM18" s="10" t="s">
        <v>205</v>
      </c>
      <c r="BN18" s="10" t="s">
        <v>130</v>
      </c>
      <c r="BO18" s="10"/>
      <c r="BP18" s="10"/>
      <c r="BQ18" s="10" t="s">
        <v>94</v>
      </c>
      <c r="BR18" s="10" t="s">
        <v>94</v>
      </c>
      <c r="BS18" s="10" t="s">
        <v>94</v>
      </c>
      <c r="BT18" s="10" t="s">
        <v>94</v>
      </c>
      <c r="BU18" s="10" t="s">
        <v>129</v>
      </c>
      <c r="BV18" s="6"/>
      <c r="BW18" s="10"/>
      <c r="BX18" s="10"/>
      <c r="BY18" s="10"/>
      <c r="BZ18" s="10"/>
      <c r="CA18" s="10" t="s">
        <v>168</v>
      </c>
      <c r="CB18" s="10" t="s">
        <v>168</v>
      </c>
      <c r="CC18" s="10"/>
      <c r="CD18" s="10" t="s">
        <v>168</v>
      </c>
      <c r="CE18" s="10"/>
      <c r="CF18" s="10" t="s">
        <v>109</v>
      </c>
      <c r="CG18" s="10"/>
      <c r="CH18" s="10"/>
      <c r="CI18" s="10"/>
      <c r="CJ18" s="10"/>
      <c r="CK18" s="10" t="s">
        <v>105</v>
      </c>
      <c r="CL18" s="10"/>
      <c r="CM18" s="10"/>
      <c r="CN18" s="10"/>
      <c r="CO18" s="10"/>
      <c r="CP18" s="10" t="s">
        <v>147</v>
      </c>
      <c r="CQ18" s="10" t="s">
        <v>172</v>
      </c>
      <c r="CR18" s="6"/>
      <c r="CS18" s="10" t="s">
        <v>415</v>
      </c>
      <c r="CT18" s="10" t="s">
        <v>314</v>
      </c>
      <c r="CU18" s="10" t="s">
        <v>314</v>
      </c>
      <c r="CV18" s="10" t="s">
        <v>321</v>
      </c>
      <c r="CW18" s="10"/>
      <c r="CX18" s="10"/>
      <c r="CY18" s="10"/>
      <c r="CZ18" s="10"/>
      <c r="DA18" s="10" t="s">
        <v>318</v>
      </c>
      <c r="DB18" s="10" t="s">
        <v>318</v>
      </c>
      <c r="DC18" s="10" t="s">
        <v>314</v>
      </c>
      <c r="DD18" s="10" t="s">
        <v>412</v>
      </c>
      <c r="DE18" s="10" t="s">
        <v>412</v>
      </c>
      <c r="DF18" s="10" t="s">
        <v>410</v>
      </c>
      <c r="DG18" s="10" t="s">
        <v>415</v>
      </c>
      <c r="DH18" s="10" t="s">
        <v>412</v>
      </c>
      <c r="DI18" s="10"/>
      <c r="DJ18" s="10"/>
      <c r="DK18" s="10"/>
      <c r="DL18" s="10"/>
      <c r="DM18" s="10" t="s">
        <v>316</v>
      </c>
      <c r="DN18" s="6"/>
      <c r="DO18" s="10" t="s">
        <v>121</v>
      </c>
      <c r="DP18" s="10"/>
      <c r="DQ18" s="10" t="s">
        <v>119</v>
      </c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 t="s">
        <v>121</v>
      </c>
      <c r="ED18" s="10"/>
      <c r="EE18" s="10" t="s">
        <v>118</v>
      </c>
      <c r="EF18" s="10"/>
      <c r="EG18" s="10" t="s">
        <v>118</v>
      </c>
      <c r="EH18" s="10" t="s">
        <v>160</v>
      </c>
      <c r="EI18" s="10"/>
      <c r="EJ18" s="6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 t="s">
        <v>126</v>
      </c>
      <c r="EW18" s="10" t="s">
        <v>126</v>
      </c>
      <c r="EX18" s="10" t="s">
        <v>125</v>
      </c>
      <c r="EY18" s="10"/>
      <c r="EZ18" s="10" t="s">
        <v>126</v>
      </c>
      <c r="FA18" s="10" t="s">
        <v>126</v>
      </c>
      <c r="FB18" s="10" t="s">
        <v>125</v>
      </c>
      <c r="FC18" s="10"/>
      <c r="FD18" s="10"/>
      <c r="FE18" s="11"/>
    </row>
    <row r="19" spans="1:161" ht="12" customHeight="1" thickBot="1" x14ac:dyDescent="0.3">
      <c r="A19" s="1">
        <v>18</v>
      </c>
      <c r="B19" s="4"/>
      <c r="C19" s="31"/>
      <c r="D19" s="32"/>
      <c r="E19" s="32"/>
      <c r="F19" s="39"/>
      <c r="G19" s="57"/>
      <c r="H19" s="3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15"/>
    </row>
    <row r="20" spans="1:161" ht="12" customHeight="1" thickBot="1" x14ac:dyDescent="0.3">
      <c r="A20" s="1">
        <v>19</v>
      </c>
      <c r="B20" s="4"/>
      <c r="C20" s="31" t="s">
        <v>214</v>
      </c>
      <c r="D20" s="32"/>
      <c r="E20" s="32"/>
      <c r="F20" s="9" t="s">
        <v>536</v>
      </c>
      <c r="G20" s="54" t="s">
        <v>30</v>
      </c>
      <c r="H20" s="36"/>
      <c r="I20" s="10" t="s">
        <v>368</v>
      </c>
      <c r="J20" s="10" t="s">
        <v>216</v>
      </c>
      <c r="K20" s="10" t="s">
        <v>480</v>
      </c>
      <c r="L20" s="10" t="s">
        <v>390</v>
      </c>
      <c r="M20" s="10" t="s">
        <v>347</v>
      </c>
      <c r="N20" s="10" t="s">
        <v>347</v>
      </c>
      <c r="O20" s="10" t="s">
        <v>214</v>
      </c>
      <c r="P20" s="10" t="s">
        <v>347</v>
      </c>
      <c r="Q20" s="10" t="s">
        <v>214</v>
      </c>
      <c r="R20" s="10" t="s">
        <v>214</v>
      </c>
      <c r="S20" s="10" t="s">
        <v>214</v>
      </c>
      <c r="T20" s="10" t="s">
        <v>366</v>
      </c>
      <c r="U20" s="10" t="s">
        <v>214</v>
      </c>
      <c r="V20" s="10" t="s">
        <v>397</v>
      </c>
      <c r="W20" s="10" t="s">
        <v>214</v>
      </c>
      <c r="X20" s="10" t="s">
        <v>374</v>
      </c>
      <c r="Y20" s="10" t="s">
        <v>335</v>
      </c>
      <c r="Z20" s="10" t="s">
        <v>379</v>
      </c>
      <c r="AA20" s="10" t="s">
        <v>214</v>
      </c>
      <c r="AB20" s="10" t="s">
        <v>214</v>
      </c>
      <c r="AC20" s="10" t="s">
        <v>214</v>
      </c>
      <c r="AD20" s="6"/>
      <c r="AE20" s="10"/>
      <c r="AF20" s="10"/>
      <c r="AG20" s="10"/>
      <c r="AH20" s="10" t="s">
        <v>143</v>
      </c>
      <c r="AI20" s="10" t="s">
        <v>133</v>
      </c>
      <c r="AJ20" s="10" t="s">
        <v>133</v>
      </c>
      <c r="AK20" s="10"/>
      <c r="AL20" s="10" t="s">
        <v>133</v>
      </c>
      <c r="AM20" s="10" t="s">
        <v>279</v>
      </c>
      <c r="AN20" s="10" t="s">
        <v>279</v>
      </c>
      <c r="AO20" s="10" t="s">
        <v>279</v>
      </c>
      <c r="AP20" s="10"/>
      <c r="AQ20" s="10"/>
      <c r="AR20" s="10"/>
      <c r="AS20" s="10"/>
      <c r="AT20" s="10"/>
      <c r="AU20" s="10" t="s">
        <v>176</v>
      </c>
      <c r="AV20" s="10"/>
      <c r="AW20" s="10"/>
      <c r="AX20" s="10"/>
      <c r="AY20" s="10"/>
      <c r="AZ20" s="6"/>
      <c r="BA20" s="10" t="s">
        <v>92</v>
      </c>
      <c r="BB20" s="10"/>
      <c r="BC20" s="10" t="s">
        <v>131</v>
      </c>
      <c r="BD20" s="10" t="s">
        <v>94</v>
      </c>
      <c r="BE20" s="10" t="s">
        <v>674</v>
      </c>
      <c r="BF20" s="10" t="s">
        <v>674</v>
      </c>
      <c r="BG20" s="10"/>
      <c r="BH20" s="10" t="s">
        <v>675</v>
      </c>
      <c r="BI20" s="10" t="s">
        <v>279</v>
      </c>
      <c r="BJ20" s="10" t="s">
        <v>279</v>
      </c>
      <c r="BK20" s="10" t="s">
        <v>279</v>
      </c>
      <c r="BL20" s="10"/>
      <c r="BM20" s="10"/>
      <c r="BN20" s="10" t="s">
        <v>130</v>
      </c>
      <c r="BO20" s="10"/>
      <c r="BP20" s="10"/>
      <c r="BQ20" s="10" t="s">
        <v>94</v>
      </c>
      <c r="BR20" s="10" t="s">
        <v>94</v>
      </c>
      <c r="BS20" s="10"/>
      <c r="BT20" s="10"/>
      <c r="BU20" s="10"/>
      <c r="BV20" s="6"/>
      <c r="BW20" s="10"/>
      <c r="BX20" s="10"/>
      <c r="BY20" s="10"/>
      <c r="BZ20" s="10"/>
      <c r="CA20" s="10" t="s">
        <v>169</v>
      </c>
      <c r="CB20" s="10" t="s">
        <v>169</v>
      </c>
      <c r="CC20" s="10"/>
      <c r="CD20" s="10" t="s">
        <v>169</v>
      </c>
      <c r="CE20" s="10" t="s">
        <v>279</v>
      </c>
      <c r="CF20" s="10" t="s">
        <v>279</v>
      </c>
      <c r="CG20" s="10" t="s">
        <v>279</v>
      </c>
      <c r="CH20" s="10"/>
      <c r="CI20" s="10"/>
      <c r="CJ20" s="10"/>
      <c r="CK20" s="10"/>
      <c r="CL20" s="10"/>
      <c r="CM20" s="10" t="s">
        <v>287</v>
      </c>
      <c r="CN20" s="10" t="s">
        <v>286</v>
      </c>
      <c r="CO20" s="10"/>
      <c r="CP20" s="10"/>
      <c r="CQ20" s="10"/>
      <c r="CR20" s="6"/>
      <c r="CS20" s="10" t="s">
        <v>316</v>
      </c>
      <c r="CT20" s="10"/>
      <c r="CU20" s="10"/>
      <c r="CV20" s="10"/>
      <c r="CW20" s="10" t="s">
        <v>416</v>
      </c>
      <c r="CX20" s="10" t="s">
        <v>416</v>
      </c>
      <c r="CY20" s="10"/>
      <c r="CZ20" s="10" t="s">
        <v>416</v>
      </c>
      <c r="DA20" s="10" t="s">
        <v>279</v>
      </c>
      <c r="DB20" s="10" t="s">
        <v>279</v>
      </c>
      <c r="DC20" s="10" t="s">
        <v>279</v>
      </c>
      <c r="DD20" s="10"/>
      <c r="DE20" s="10"/>
      <c r="DF20" s="10"/>
      <c r="DG20" s="10"/>
      <c r="DH20" s="10"/>
      <c r="DI20" s="10"/>
      <c r="DJ20" s="10" t="s">
        <v>318</v>
      </c>
      <c r="DK20" s="10"/>
      <c r="DL20" s="10"/>
      <c r="DM20" s="10"/>
      <c r="DN20" s="6"/>
      <c r="DO20" s="10"/>
      <c r="DP20" s="10"/>
      <c r="DQ20" s="10"/>
      <c r="DR20" s="10"/>
      <c r="DS20" s="10"/>
      <c r="DT20" s="10"/>
      <c r="DU20" s="10"/>
      <c r="DV20" s="10"/>
      <c r="DW20" s="10" t="s">
        <v>279</v>
      </c>
      <c r="DX20" s="10" t="s">
        <v>279</v>
      </c>
      <c r="DY20" s="10" t="s">
        <v>279</v>
      </c>
      <c r="DZ20" s="10"/>
      <c r="EA20" s="10"/>
      <c r="EB20" s="10"/>
      <c r="EC20" s="10"/>
      <c r="ED20" s="10"/>
      <c r="EE20" s="10"/>
      <c r="EF20" s="10" t="s">
        <v>115</v>
      </c>
      <c r="EG20" s="10"/>
      <c r="EH20" s="10"/>
      <c r="EI20" s="10"/>
      <c r="EJ20" s="6"/>
      <c r="EK20" s="10"/>
      <c r="EL20" s="10"/>
      <c r="EM20" s="10" t="s">
        <v>163</v>
      </c>
      <c r="EN20" s="10"/>
      <c r="EO20" s="10"/>
      <c r="EP20" s="10"/>
      <c r="EQ20" s="10"/>
      <c r="ER20" s="10"/>
      <c r="ES20" s="10" t="s">
        <v>279</v>
      </c>
      <c r="ET20" s="10" t="s">
        <v>279</v>
      </c>
      <c r="EU20" s="10" t="s">
        <v>279</v>
      </c>
      <c r="EV20" s="10"/>
      <c r="EW20" s="10"/>
      <c r="EX20" s="10" t="s">
        <v>128</v>
      </c>
      <c r="EY20" s="10"/>
      <c r="EZ20" s="10"/>
      <c r="FA20" s="10" t="s">
        <v>126</v>
      </c>
      <c r="FB20" s="10" t="s">
        <v>125</v>
      </c>
      <c r="FC20" s="10"/>
      <c r="FD20" s="10"/>
      <c r="FE20" s="11"/>
    </row>
    <row r="21" spans="1:161" ht="12" customHeight="1" thickBot="1" x14ac:dyDescent="0.3">
      <c r="A21" s="1">
        <v>20</v>
      </c>
      <c r="B21" s="4"/>
      <c r="C21" s="33" t="s">
        <v>328</v>
      </c>
      <c r="D21" s="32"/>
      <c r="E21" s="32"/>
      <c r="F21" s="13" t="s">
        <v>546</v>
      </c>
      <c r="G21" s="55" t="s">
        <v>31</v>
      </c>
      <c r="H21" s="36"/>
      <c r="I21" s="10" t="s">
        <v>377</v>
      </c>
      <c r="J21" s="10" t="s">
        <v>479</v>
      </c>
      <c r="K21" s="10" t="s">
        <v>365</v>
      </c>
      <c r="L21" s="10" t="s">
        <v>378</v>
      </c>
      <c r="M21" s="10" t="s">
        <v>365</v>
      </c>
      <c r="N21" s="10" t="s">
        <v>365</v>
      </c>
      <c r="O21" s="10" t="s">
        <v>347</v>
      </c>
      <c r="P21" s="10" t="s">
        <v>365</v>
      </c>
      <c r="Q21" s="10" t="s">
        <v>391</v>
      </c>
      <c r="R21" s="10" t="s">
        <v>391</v>
      </c>
      <c r="S21" s="10" t="s">
        <v>391</v>
      </c>
      <c r="T21" s="10" t="s">
        <v>368</v>
      </c>
      <c r="U21" s="10" t="s">
        <v>368</v>
      </c>
      <c r="V21" s="10" t="s">
        <v>511</v>
      </c>
      <c r="W21" s="10" t="s">
        <v>368</v>
      </c>
      <c r="X21" s="10" t="s">
        <v>368</v>
      </c>
      <c r="Y21" s="10" t="s">
        <v>334</v>
      </c>
      <c r="Z21" s="10" t="s">
        <v>325</v>
      </c>
      <c r="AA21" s="10" t="s">
        <v>365</v>
      </c>
      <c r="AB21" s="10" t="s">
        <v>714</v>
      </c>
      <c r="AC21" s="10" t="s">
        <v>365</v>
      </c>
      <c r="AD21" s="6"/>
      <c r="AE21" s="10"/>
      <c r="AF21" s="10"/>
      <c r="AG21" s="10"/>
      <c r="AH21" s="10" t="s">
        <v>83</v>
      </c>
      <c r="AI21" s="10"/>
      <c r="AJ21" s="10"/>
      <c r="AK21" s="10" t="s">
        <v>133</v>
      </c>
      <c r="AL21" s="10"/>
      <c r="AM21" s="10"/>
      <c r="AN21" s="10" t="s">
        <v>175</v>
      </c>
      <c r="AO21" s="10"/>
      <c r="AP21" s="10"/>
      <c r="AQ21" s="10"/>
      <c r="AR21" s="10"/>
      <c r="AS21" s="10"/>
      <c r="AT21" s="10"/>
      <c r="AU21" s="10" t="s">
        <v>176</v>
      </c>
      <c r="AV21" s="10"/>
      <c r="AW21" s="10"/>
      <c r="AX21" s="10"/>
      <c r="AY21" s="10" t="s">
        <v>83</v>
      </c>
      <c r="AZ21" s="6"/>
      <c r="BA21" s="10" t="s">
        <v>92</v>
      </c>
      <c r="BB21" s="10" t="s">
        <v>129</v>
      </c>
      <c r="BC21" s="10" t="s">
        <v>92</v>
      </c>
      <c r="BD21" s="10" t="s">
        <v>94</v>
      </c>
      <c r="BE21" s="10" t="s">
        <v>675</v>
      </c>
      <c r="BF21" s="10" t="s">
        <v>675</v>
      </c>
      <c r="BG21" s="10" t="s">
        <v>674</v>
      </c>
      <c r="BH21" s="10" t="s">
        <v>675</v>
      </c>
      <c r="BI21" s="10" t="s">
        <v>129</v>
      </c>
      <c r="BJ21" s="10" t="s">
        <v>129</v>
      </c>
      <c r="BK21" s="10" t="s">
        <v>129</v>
      </c>
      <c r="BL21" s="10" t="s">
        <v>92</v>
      </c>
      <c r="BM21" s="10" t="s">
        <v>92</v>
      </c>
      <c r="BN21" s="10"/>
      <c r="BO21" s="10" t="s">
        <v>92</v>
      </c>
      <c r="BP21" s="10" t="s">
        <v>92</v>
      </c>
      <c r="BQ21" s="10" t="s">
        <v>94</v>
      </c>
      <c r="BR21" s="10" t="s">
        <v>94</v>
      </c>
      <c r="BS21" s="10" t="s">
        <v>94</v>
      </c>
      <c r="BT21" s="10" t="s">
        <v>94</v>
      </c>
      <c r="BU21" s="10" t="s">
        <v>92</v>
      </c>
      <c r="BV21" s="6"/>
      <c r="BW21" s="10"/>
      <c r="BX21" s="10"/>
      <c r="BY21" s="10"/>
      <c r="BZ21" s="10"/>
      <c r="CA21" s="10" t="s">
        <v>170</v>
      </c>
      <c r="CB21" s="10" t="s">
        <v>170</v>
      </c>
      <c r="CC21" s="10" t="s">
        <v>169</v>
      </c>
      <c r="CD21" s="10" t="s">
        <v>170</v>
      </c>
      <c r="CE21" s="10" t="s">
        <v>113</v>
      </c>
      <c r="CF21" s="10"/>
      <c r="CG21" s="10" t="s">
        <v>113</v>
      </c>
      <c r="CH21" s="10"/>
      <c r="CI21" s="10"/>
      <c r="CJ21" s="10"/>
      <c r="CK21" s="10"/>
      <c r="CL21" s="10"/>
      <c r="CM21" s="10"/>
      <c r="CN21" s="10" t="s">
        <v>151</v>
      </c>
      <c r="CO21" s="10"/>
      <c r="CP21" s="10"/>
      <c r="CQ21" s="10"/>
      <c r="CR21" s="6"/>
      <c r="CS21" s="10" t="s">
        <v>318</v>
      </c>
      <c r="CT21" s="10" t="s">
        <v>408</v>
      </c>
      <c r="CU21" s="10" t="s">
        <v>412</v>
      </c>
      <c r="CV21" s="10" t="s">
        <v>314</v>
      </c>
      <c r="CW21" s="10" t="s">
        <v>416</v>
      </c>
      <c r="CX21" s="10" t="s">
        <v>416</v>
      </c>
      <c r="CY21" s="10" t="s">
        <v>416</v>
      </c>
      <c r="CZ21" s="10" t="s">
        <v>416</v>
      </c>
      <c r="DA21" s="10" t="s">
        <v>322</v>
      </c>
      <c r="DB21" s="10" t="s">
        <v>322</v>
      </c>
      <c r="DC21" s="10" t="s">
        <v>322</v>
      </c>
      <c r="DD21" s="10" t="s">
        <v>316</v>
      </c>
      <c r="DE21" s="10" t="s">
        <v>316</v>
      </c>
      <c r="DF21" s="10" t="s">
        <v>410</v>
      </c>
      <c r="DG21" s="10" t="s">
        <v>316</v>
      </c>
      <c r="DH21" s="10" t="s">
        <v>316</v>
      </c>
      <c r="DI21" s="10" t="s">
        <v>314</v>
      </c>
      <c r="DJ21" s="10" t="s">
        <v>416</v>
      </c>
      <c r="DK21" s="10" t="s">
        <v>412</v>
      </c>
      <c r="DL21" s="10"/>
      <c r="DM21" s="10" t="s">
        <v>318</v>
      </c>
      <c r="DN21" s="6"/>
      <c r="DO21" s="10"/>
      <c r="DP21" s="10"/>
      <c r="DQ21" s="10"/>
      <c r="DR21" s="10" t="s">
        <v>119</v>
      </c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 t="s">
        <v>115</v>
      </c>
      <c r="EF21" s="10"/>
      <c r="EG21" s="10"/>
      <c r="EH21" s="10"/>
      <c r="EI21" s="10"/>
      <c r="EJ21" s="6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 t="s">
        <v>125</v>
      </c>
      <c r="FB21" s="10" t="s">
        <v>125</v>
      </c>
      <c r="FC21" s="10"/>
      <c r="FD21" s="10"/>
      <c r="FE21" s="11"/>
    </row>
    <row r="22" spans="1:161" ht="12" customHeight="1" thickBot="1" x14ac:dyDescent="0.3">
      <c r="A22" s="1">
        <v>21</v>
      </c>
      <c r="B22" s="4"/>
      <c r="C22" s="31" t="s">
        <v>214</v>
      </c>
      <c r="D22" s="32"/>
      <c r="E22" s="32"/>
      <c r="F22" s="13" t="s">
        <v>537</v>
      </c>
      <c r="G22" s="55" t="s">
        <v>32</v>
      </c>
      <c r="H22" s="36"/>
      <c r="I22" s="10" t="s">
        <v>397</v>
      </c>
      <c r="J22" s="10" t="s">
        <v>214</v>
      </c>
      <c r="K22" s="10" t="s">
        <v>212</v>
      </c>
      <c r="L22" s="10" t="s">
        <v>399</v>
      </c>
      <c r="M22" s="10" t="s">
        <v>392</v>
      </c>
      <c r="N22" s="10" t="s">
        <v>392</v>
      </c>
      <c r="O22" s="10" t="s">
        <v>392</v>
      </c>
      <c r="P22" s="10" t="s">
        <v>392</v>
      </c>
      <c r="Q22" s="10" t="s">
        <v>214</v>
      </c>
      <c r="R22" s="10" t="s">
        <v>214</v>
      </c>
      <c r="S22" s="10" t="s">
        <v>214</v>
      </c>
      <c r="T22" s="10" t="s">
        <v>374</v>
      </c>
      <c r="U22" s="10" t="s">
        <v>214</v>
      </c>
      <c r="V22" s="10" t="s">
        <v>398</v>
      </c>
      <c r="W22" s="10" t="s">
        <v>214</v>
      </c>
      <c r="X22" s="10" t="s">
        <v>371</v>
      </c>
      <c r="Y22" s="10" t="s">
        <v>336</v>
      </c>
      <c r="Z22" s="10" t="s">
        <v>380</v>
      </c>
      <c r="AA22" s="10" t="s">
        <v>214</v>
      </c>
      <c r="AB22" s="10" t="s">
        <v>214</v>
      </c>
      <c r="AC22" s="10" t="s">
        <v>214</v>
      </c>
      <c r="AD22" s="6"/>
      <c r="AE22" s="10"/>
      <c r="AF22" s="10"/>
      <c r="AG22" s="10"/>
      <c r="AH22" s="10" t="s">
        <v>732</v>
      </c>
      <c r="AI22" s="10"/>
      <c r="AJ22" s="10"/>
      <c r="AK22" s="10"/>
      <c r="AL22" s="10"/>
      <c r="AM22" s="10" t="s">
        <v>279</v>
      </c>
      <c r="AN22" s="10" t="s">
        <v>279</v>
      </c>
      <c r="AO22" s="10" t="s">
        <v>279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6"/>
      <c r="BA22" s="10" t="s">
        <v>130</v>
      </c>
      <c r="BB22" s="10"/>
      <c r="BC22" s="10"/>
      <c r="BD22" s="10" t="s">
        <v>94</v>
      </c>
      <c r="BE22" s="10"/>
      <c r="BF22" s="10"/>
      <c r="BG22" s="10" t="s">
        <v>679</v>
      </c>
      <c r="BH22" s="10" t="s">
        <v>693</v>
      </c>
      <c r="BI22" s="10" t="s">
        <v>279</v>
      </c>
      <c r="BJ22" s="10" t="s">
        <v>279</v>
      </c>
      <c r="BK22" s="10" t="s">
        <v>279</v>
      </c>
      <c r="BL22" s="10"/>
      <c r="BM22" s="10"/>
      <c r="BN22" s="10" t="s">
        <v>130</v>
      </c>
      <c r="BO22" s="10"/>
      <c r="BP22" s="10"/>
      <c r="BQ22" s="10" t="s">
        <v>94</v>
      </c>
      <c r="BR22" s="10"/>
      <c r="BS22" s="10"/>
      <c r="BT22" s="10"/>
      <c r="BU22" s="10"/>
      <c r="BV22" s="6"/>
      <c r="BW22" s="10"/>
      <c r="BX22" s="10"/>
      <c r="BY22" s="10"/>
      <c r="BZ22" s="10"/>
      <c r="CA22" s="10" t="s">
        <v>113</v>
      </c>
      <c r="CB22" s="10" t="s">
        <v>113</v>
      </c>
      <c r="CC22" s="10" t="s">
        <v>113</v>
      </c>
      <c r="CD22" s="10" t="s">
        <v>113</v>
      </c>
      <c r="CE22" s="10" t="s">
        <v>279</v>
      </c>
      <c r="CF22" s="10" t="s">
        <v>279</v>
      </c>
      <c r="CG22" s="10" t="s">
        <v>279</v>
      </c>
      <c r="CH22" s="10"/>
      <c r="CI22" s="10"/>
      <c r="CJ22" s="10"/>
      <c r="CK22" s="10"/>
      <c r="CL22" s="10"/>
      <c r="CM22" s="10" t="s">
        <v>288</v>
      </c>
      <c r="CN22" s="10" t="s">
        <v>302</v>
      </c>
      <c r="CO22" s="10"/>
      <c r="CP22" s="10"/>
      <c r="CQ22" s="10"/>
      <c r="CR22" s="6"/>
      <c r="CS22" s="10"/>
      <c r="CT22" s="10"/>
      <c r="CU22" s="10"/>
      <c r="CV22" s="10"/>
      <c r="CW22" s="10" t="s">
        <v>408</v>
      </c>
      <c r="CX22" s="10" t="s">
        <v>408</v>
      </c>
      <c r="CY22" s="10" t="s">
        <v>408</v>
      </c>
      <c r="CZ22" s="10" t="s">
        <v>408</v>
      </c>
      <c r="DA22" s="10" t="s">
        <v>279</v>
      </c>
      <c r="DB22" s="10" t="s">
        <v>279</v>
      </c>
      <c r="DC22" s="10" t="s">
        <v>279</v>
      </c>
      <c r="DD22" s="10"/>
      <c r="DE22" s="10"/>
      <c r="DF22" s="10"/>
      <c r="DG22" s="10"/>
      <c r="DH22" s="10"/>
      <c r="DI22" s="10" t="s">
        <v>316</v>
      </c>
      <c r="DJ22" s="10"/>
      <c r="DK22" s="10"/>
      <c r="DL22" s="10"/>
      <c r="DM22" s="10"/>
      <c r="DN22" s="6"/>
      <c r="DO22" s="10"/>
      <c r="DP22" s="10"/>
      <c r="DQ22" s="10"/>
      <c r="DR22" s="10"/>
      <c r="DS22" s="10"/>
      <c r="DT22" s="10"/>
      <c r="DU22" s="10"/>
      <c r="DV22" s="10"/>
      <c r="DW22" s="10" t="s">
        <v>279</v>
      </c>
      <c r="DX22" s="10" t="s">
        <v>279</v>
      </c>
      <c r="DY22" s="10" t="s">
        <v>279</v>
      </c>
      <c r="DZ22" s="10"/>
      <c r="EA22" s="10"/>
      <c r="EB22" s="10"/>
      <c r="EC22" s="10"/>
      <c r="ED22" s="10"/>
      <c r="EE22" s="10" t="s">
        <v>118</v>
      </c>
      <c r="EF22" s="10"/>
      <c r="EG22" s="10"/>
      <c r="EH22" s="10"/>
      <c r="EI22" s="10"/>
      <c r="EJ22" s="6"/>
      <c r="EK22" s="10"/>
      <c r="EL22" s="10"/>
      <c r="EM22" s="10"/>
      <c r="EN22" s="10"/>
      <c r="EO22" s="10"/>
      <c r="EP22" s="10"/>
      <c r="EQ22" s="10"/>
      <c r="ER22" s="10"/>
      <c r="ES22" s="10" t="s">
        <v>279</v>
      </c>
      <c r="ET22" s="10" t="s">
        <v>279</v>
      </c>
      <c r="EU22" s="10" t="s">
        <v>279</v>
      </c>
      <c r="EV22" s="10"/>
      <c r="EW22" s="10"/>
      <c r="EX22" s="10" t="s">
        <v>127</v>
      </c>
      <c r="EY22" s="10"/>
      <c r="EZ22" s="10"/>
      <c r="FA22" s="10" t="s">
        <v>126</v>
      </c>
      <c r="FB22" s="10"/>
      <c r="FC22" s="10"/>
      <c r="FD22" s="10"/>
      <c r="FE22" s="11"/>
    </row>
    <row r="23" spans="1:161" ht="12" customHeight="1" thickBot="1" x14ac:dyDescent="0.3">
      <c r="A23" s="1">
        <v>22</v>
      </c>
      <c r="B23" s="4"/>
      <c r="C23" s="33" t="s">
        <v>328</v>
      </c>
      <c r="D23" s="34"/>
      <c r="E23" s="34"/>
      <c r="F23" s="13" t="s">
        <v>547</v>
      </c>
      <c r="G23" s="55" t="s">
        <v>33</v>
      </c>
      <c r="H23" s="36"/>
      <c r="I23" s="10" t="s">
        <v>445</v>
      </c>
      <c r="J23" s="10" t="s">
        <v>433</v>
      </c>
      <c r="K23" s="10" t="s">
        <v>394</v>
      </c>
      <c r="L23" s="10" t="s">
        <v>345</v>
      </c>
      <c r="M23" s="10" t="s">
        <v>457</v>
      </c>
      <c r="N23" s="10" t="s">
        <v>457</v>
      </c>
      <c r="O23" s="10" t="s">
        <v>360</v>
      </c>
      <c r="P23" s="10" t="s">
        <v>457</v>
      </c>
      <c r="Q23" s="10" t="s">
        <v>401</v>
      </c>
      <c r="R23" s="10" t="s">
        <v>401</v>
      </c>
      <c r="S23" s="10" t="s">
        <v>401</v>
      </c>
      <c r="T23" s="10" t="s">
        <v>363</v>
      </c>
      <c r="U23" s="10" t="s">
        <v>334</v>
      </c>
      <c r="V23" s="10" t="s">
        <v>381</v>
      </c>
      <c r="W23" s="10" t="s">
        <v>334</v>
      </c>
      <c r="X23" s="10" t="s">
        <v>334</v>
      </c>
      <c r="Y23" s="10" t="s">
        <v>337</v>
      </c>
      <c r="Z23" s="10" t="s">
        <v>381</v>
      </c>
      <c r="AA23" s="10" t="s">
        <v>447</v>
      </c>
      <c r="AB23" s="10" t="s">
        <v>715</v>
      </c>
      <c r="AC23" s="10" t="s">
        <v>433</v>
      </c>
      <c r="AD23" s="6"/>
      <c r="AE23" s="10"/>
      <c r="AF23" s="10"/>
      <c r="AG23" s="10" t="s">
        <v>89</v>
      </c>
      <c r="AH23" s="10" t="s">
        <v>133</v>
      </c>
      <c r="AI23" s="10"/>
      <c r="AJ23" s="10"/>
      <c r="AK23" s="10"/>
      <c r="AL23" s="10"/>
      <c r="AM23" s="10"/>
      <c r="AN23" s="10" t="s">
        <v>81</v>
      </c>
      <c r="AO23" s="10"/>
      <c r="AP23" s="10" t="s">
        <v>144</v>
      </c>
      <c r="AQ23" s="10" t="s">
        <v>176</v>
      </c>
      <c r="AR23" s="10"/>
      <c r="AS23" s="10" t="s">
        <v>176</v>
      </c>
      <c r="AT23" s="10" t="s">
        <v>176</v>
      </c>
      <c r="AU23" s="10"/>
      <c r="AV23" s="10"/>
      <c r="AW23" s="10"/>
      <c r="AX23" s="10"/>
      <c r="AY23" s="10"/>
      <c r="AZ23" s="6"/>
      <c r="BA23" s="10" t="s">
        <v>92</v>
      </c>
      <c r="BB23" s="10" t="s">
        <v>92</v>
      </c>
      <c r="BC23" s="10" t="s">
        <v>130</v>
      </c>
      <c r="BD23" s="10" t="s">
        <v>94</v>
      </c>
      <c r="BE23" s="10"/>
      <c r="BF23" s="10"/>
      <c r="BG23" s="10" t="s">
        <v>680</v>
      </c>
      <c r="BH23" s="10" t="s">
        <v>694</v>
      </c>
      <c r="BI23" s="10" t="s">
        <v>129</v>
      </c>
      <c r="BJ23" s="10" t="s">
        <v>129</v>
      </c>
      <c r="BK23" s="10" t="s">
        <v>129</v>
      </c>
      <c r="BL23" s="10" t="s">
        <v>93</v>
      </c>
      <c r="BM23" s="10" t="s">
        <v>205</v>
      </c>
      <c r="BN23" s="10" t="s">
        <v>92</v>
      </c>
      <c r="BO23" s="10" t="s">
        <v>205</v>
      </c>
      <c r="BP23" s="10" t="s">
        <v>93</v>
      </c>
      <c r="BQ23" s="10" t="s">
        <v>94</v>
      </c>
      <c r="BR23" s="10" t="s">
        <v>94</v>
      </c>
      <c r="BS23" s="10" t="s">
        <v>94</v>
      </c>
      <c r="BT23" s="10" t="s">
        <v>94</v>
      </c>
      <c r="BU23" s="10" t="s">
        <v>92</v>
      </c>
      <c r="BV23" s="6"/>
      <c r="BW23" s="10"/>
      <c r="BX23" s="10"/>
      <c r="BY23" s="10"/>
      <c r="BZ23" s="10"/>
      <c r="CA23" s="10"/>
      <c r="CB23" s="10"/>
      <c r="CC23" s="10" t="s">
        <v>114</v>
      </c>
      <c r="CD23" s="10"/>
      <c r="CE23" s="10" t="s">
        <v>114</v>
      </c>
      <c r="CF23" s="10"/>
      <c r="CG23" s="10" t="s">
        <v>114</v>
      </c>
      <c r="CH23" s="10" t="s">
        <v>98</v>
      </c>
      <c r="CI23" s="10"/>
      <c r="CJ23" s="10"/>
      <c r="CK23" s="10"/>
      <c r="CL23" s="10"/>
      <c r="CM23" s="10"/>
      <c r="CN23" s="10"/>
      <c r="CO23" s="10"/>
      <c r="CP23" s="10"/>
      <c r="CQ23" s="10"/>
      <c r="CR23" s="6"/>
      <c r="CS23" s="10" t="s">
        <v>320</v>
      </c>
      <c r="CT23" s="10" t="s">
        <v>409</v>
      </c>
      <c r="CU23" s="10" t="s">
        <v>415</v>
      </c>
      <c r="CV23" s="10" t="s">
        <v>314</v>
      </c>
      <c r="CW23" s="10" t="s">
        <v>323</v>
      </c>
      <c r="CX23" s="10" t="s">
        <v>323</v>
      </c>
      <c r="CY23" s="10" t="s">
        <v>323</v>
      </c>
      <c r="CZ23" s="10" t="s">
        <v>323</v>
      </c>
      <c r="DA23" s="10" t="s">
        <v>416</v>
      </c>
      <c r="DB23" s="10" t="s">
        <v>416</v>
      </c>
      <c r="DC23" s="10" t="s">
        <v>416</v>
      </c>
      <c r="DD23" s="10" t="s">
        <v>412</v>
      </c>
      <c r="DE23" s="10" t="s">
        <v>314</v>
      </c>
      <c r="DF23" s="10" t="s">
        <v>314</v>
      </c>
      <c r="DG23" s="10" t="s">
        <v>314</v>
      </c>
      <c r="DH23" s="10" t="s">
        <v>314</v>
      </c>
      <c r="DI23" s="10" t="s">
        <v>322</v>
      </c>
      <c r="DJ23" s="10" t="s">
        <v>410</v>
      </c>
      <c r="DK23" s="10" t="s">
        <v>416</v>
      </c>
      <c r="DL23" s="10"/>
      <c r="DM23" s="10" t="s">
        <v>316</v>
      </c>
      <c r="DN23" s="6"/>
      <c r="DO23" s="10" t="s">
        <v>118</v>
      </c>
      <c r="DP23" s="10" t="s">
        <v>115</v>
      </c>
      <c r="DQ23" s="10" t="s">
        <v>121</v>
      </c>
      <c r="DR23" s="10"/>
      <c r="DS23" s="10"/>
      <c r="DT23" s="10"/>
      <c r="DU23" s="10"/>
      <c r="DV23" s="10"/>
      <c r="DW23" s="10"/>
      <c r="DX23" s="10"/>
      <c r="DY23" s="10"/>
      <c r="DZ23" s="10" t="s">
        <v>116</v>
      </c>
      <c r="EA23" s="10" t="s">
        <v>117</v>
      </c>
      <c r="EB23" s="10"/>
      <c r="EC23" s="10" t="s">
        <v>117</v>
      </c>
      <c r="ED23" s="10" t="s">
        <v>117</v>
      </c>
      <c r="EE23" s="10"/>
      <c r="EF23" s="10"/>
      <c r="EG23" s="10"/>
      <c r="EH23" s="10"/>
      <c r="EI23" s="10"/>
      <c r="EJ23" s="6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 t="s">
        <v>128</v>
      </c>
      <c r="FD23" s="10"/>
      <c r="FE23" s="11"/>
    </row>
    <row r="24" spans="1:161" ht="12" customHeight="1" thickBot="1" x14ac:dyDescent="0.3">
      <c r="A24" s="1">
        <v>23</v>
      </c>
      <c r="B24" s="4"/>
      <c r="C24" s="31" t="s">
        <v>214</v>
      </c>
      <c r="D24" s="32"/>
      <c r="E24" s="34"/>
      <c r="F24" s="13" t="s">
        <v>538</v>
      </c>
      <c r="G24" s="55" t="s">
        <v>34</v>
      </c>
      <c r="H24" s="36"/>
      <c r="I24" s="10" t="s">
        <v>214</v>
      </c>
      <c r="J24" s="10" t="s">
        <v>360</v>
      </c>
      <c r="K24" s="10" t="s">
        <v>481</v>
      </c>
      <c r="L24" s="10" t="s">
        <v>727</v>
      </c>
      <c r="M24" s="10" t="s">
        <v>469</v>
      </c>
      <c r="N24" s="10" t="s">
        <v>469</v>
      </c>
      <c r="O24" s="10" t="s">
        <v>214</v>
      </c>
      <c r="P24" s="10" t="s">
        <v>469</v>
      </c>
      <c r="Q24" s="10" t="s">
        <v>214</v>
      </c>
      <c r="R24" s="10" t="s">
        <v>214</v>
      </c>
      <c r="S24" s="10" t="s">
        <v>214</v>
      </c>
      <c r="T24" s="10" t="s">
        <v>371</v>
      </c>
      <c r="U24" s="10" t="s">
        <v>214</v>
      </c>
      <c r="V24" s="10" t="s">
        <v>337</v>
      </c>
      <c r="W24" s="10" t="s">
        <v>214</v>
      </c>
      <c r="X24" s="10" t="s">
        <v>434</v>
      </c>
      <c r="Y24" s="10" t="s">
        <v>338</v>
      </c>
      <c r="Z24" s="10" t="s">
        <v>382</v>
      </c>
      <c r="AA24" s="10" t="s">
        <v>214</v>
      </c>
      <c r="AB24" s="10" t="s">
        <v>214</v>
      </c>
      <c r="AC24" s="10" t="s">
        <v>214</v>
      </c>
      <c r="AD24" s="6"/>
      <c r="AE24" s="10"/>
      <c r="AF24" s="10" t="s">
        <v>85</v>
      </c>
      <c r="AG24" s="10"/>
      <c r="AH24" s="10" t="s">
        <v>733</v>
      </c>
      <c r="AI24" s="10"/>
      <c r="AJ24" s="10"/>
      <c r="AK24" s="10"/>
      <c r="AL24" s="10"/>
      <c r="AM24" s="10" t="s">
        <v>279</v>
      </c>
      <c r="AN24" s="10" t="s">
        <v>279</v>
      </c>
      <c r="AO24" s="10" t="s">
        <v>279</v>
      </c>
      <c r="AP24" s="10"/>
      <c r="AQ24" s="10"/>
      <c r="AR24" s="10"/>
      <c r="AS24" s="10"/>
      <c r="AT24" s="10"/>
      <c r="AU24" s="10" t="s">
        <v>176</v>
      </c>
      <c r="AV24" s="10"/>
      <c r="AW24" s="10"/>
      <c r="AX24" s="10"/>
      <c r="AY24" s="10"/>
      <c r="AZ24" s="6"/>
      <c r="BA24" s="10"/>
      <c r="BB24" s="10" t="s">
        <v>130</v>
      </c>
      <c r="BC24" s="10"/>
      <c r="BD24" s="10" t="s">
        <v>94</v>
      </c>
      <c r="BE24" s="10"/>
      <c r="BF24" s="10"/>
      <c r="BG24" s="10"/>
      <c r="BH24" s="10" t="s">
        <v>695</v>
      </c>
      <c r="BI24" s="10" t="s">
        <v>279</v>
      </c>
      <c r="BJ24" s="10" t="s">
        <v>279</v>
      </c>
      <c r="BK24" s="10" t="s">
        <v>279</v>
      </c>
      <c r="BL24" s="10"/>
      <c r="BM24" s="10"/>
      <c r="BN24" s="10" t="s">
        <v>92</v>
      </c>
      <c r="BO24" s="10"/>
      <c r="BP24" s="10" t="s">
        <v>92</v>
      </c>
      <c r="BQ24" s="10" t="s">
        <v>94</v>
      </c>
      <c r="BR24" s="10"/>
      <c r="BS24" s="10"/>
      <c r="BT24" s="10"/>
      <c r="BU24" s="10"/>
      <c r="BV24" s="6"/>
      <c r="BW24" s="10"/>
      <c r="BX24" s="10" t="s">
        <v>95</v>
      </c>
      <c r="BY24" s="10" t="s">
        <v>112</v>
      </c>
      <c r="BZ24" s="10"/>
      <c r="CA24" s="10"/>
      <c r="CB24" s="10"/>
      <c r="CC24" s="10"/>
      <c r="CD24" s="10"/>
      <c r="CE24" s="10" t="s">
        <v>279</v>
      </c>
      <c r="CF24" s="10" t="s">
        <v>279</v>
      </c>
      <c r="CG24" s="10" t="s">
        <v>279</v>
      </c>
      <c r="CH24" s="10"/>
      <c r="CI24" s="10"/>
      <c r="CJ24" s="10"/>
      <c r="CK24" s="10"/>
      <c r="CL24" s="10"/>
      <c r="CM24" s="10" t="s">
        <v>289</v>
      </c>
      <c r="CN24" s="10" t="s">
        <v>303</v>
      </c>
      <c r="CO24" s="10"/>
      <c r="CP24" s="10"/>
      <c r="CQ24" s="10"/>
      <c r="CR24" s="6"/>
      <c r="CS24" s="10"/>
      <c r="CT24" s="10"/>
      <c r="CU24" s="10"/>
      <c r="CV24" s="10"/>
      <c r="CW24" s="10"/>
      <c r="CX24" s="10"/>
      <c r="CY24" s="10"/>
      <c r="CZ24" s="10"/>
      <c r="DA24" s="10" t="s">
        <v>279</v>
      </c>
      <c r="DB24" s="10" t="s">
        <v>279</v>
      </c>
      <c r="DC24" s="10" t="s">
        <v>279</v>
      </c>
      <c r="DD24" s="10"/>
      <c r="DE24" s="10"/>
      <c r="DF24" s="10" t="s">
        <v>322</v>
      </c>
      <c r="DG24" s="10"/>
      <c r="DH24" s="10" t="s">
        <v>410</v>
      </c>
      <c r="DI24" s="10"/>
      <c r="DJ24" s="10"/>
      <c r="DK24" s="10"/>
      <c r="DL24" s="10"/>
      <c r="DM24" s="10"/>
      <c r="DN24" s="6"/>
      <c r="DO24" s="10"/>
      <c r="DP24" s="10"/>
      <c r="DQ24" s="10"/>
      <c r="DR24" s="10"/>
      <c r="DS24" s="10"/>
      <c r="DT24" s="10"/>
      <c r="DU24" s="10"/>
      <c r="DV24" s="10" t="s">
        <v>121</v>
      </c>
      <c r="DW24" s="10" t="s">
        <v>279</v>
      </c>
      <c r="DX24" s="10" t="s">
        <v>279</v>
      </c>
      <c r="DY24" s="10" t="s">
        <v>279</v>
      </c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6"/>
      <c r="EK24" s="10"/>
      <c r="EL24" s="10"/>
      <c r="EM24" s="10"/>
      <c r="EN24" s="10"/>
      <c r="EO24" s="10"/>
      <c r="EP24" s="10"/>
      <c r="EQ24" s="10"/>
      <c r="ER24" s="10"/>
      <c r="ES24" s="10" t="s">
        <v>279</v>
      </c>
      <c r="ET24" s="10" t="s">
        <v>279</v>
      </c>
      <c r="EU24" s="10" t="s">
        <v>279</v>
      </c>
      <c r="EV24" s="10"/>
      <c r="EW24" s="10"/>
      <c r="EX24" s="10" t="s">
        <v>127</v>
      </c>
      <c r="EY24" s="10"/>
      <c r="EZ24" s="10"/>
      <c r="FA24" s="10" t="s">
        <v>125</v>
      </c>
      <c r="FB24" s="10"/>
      <c r="FC24" s="10"/>
      <c r="FD24" s="10"/>
      <c r="FE24" s="11"/>
    </row>
    <row r="25" spans="1:161" ht="12" customHeight="1" thickBot="1" x14ac:dyDescent="0.3">
      <c r="A25" s="1">
        <v>24</v>
      </c>
      <c r="B25" s="4"/>
      <c r="C25" s="33" t="s">
        <v>136</v>
      </c>
      <c r="D25" s="33" t="s">
        <v>328</v>
      </c>
      <c r="E25" s="34"/>
      <c r="F25" s="13" t="s">
        <v>548</v>
      </c>
      <c r="G25" s="55" t="s">
        <v>35</v>
      </c>
      <c r="H25" s="36"/>
      <c r="I25" s="10" t="s">
        <v>393</v>
      </c>
      <c r="J25" s="10" t="s">
        <v>364</v>
      </c>
      <c r="K25" s="10" t="s">
        <v>326</v>
      </c>
      <c r="L25" s="10" t="s">
        <v>364</v>
      </c>
      <c r="M25" s="10" t="s">
        <v>438</v>
      </c>
      <c r="N25" s="10" t="s">
        <v>438</v>
      </c>
      <c r="O25" s="10" t="s">
        <v>438</v>
      </c>
      <c r="P25" s="10" t="s">
        <v>438</v>
      </c>
      <c r="Q25" s="10" t="s">
        <v>381</v>
      </c>
      <c r="R25" s="10" t="s">
        <v>381</v>
      </c>
      <c r="S25" s="10" t="s">
        <v>381</v>
      </c>
      <c r="T25" s="10" t="s">
        <v>326</v>
      </c>
      <c r="U25" s="10" t="s">
        <v>364</v>
      </c>
      <c r="V25" s="10" t="s">
        <v>394</v>
      </c>
      <c r="W25" s="10" t="s">
        <v>364</v>
      </c>
      <c r="X25" s="10" t="s">
        <v>364</v>
      </c>
      <c r="Y25" s="10" t="s">
        <v>339</v>
      </c>
      <c r="Z25" s="10" t="s">
        <v>339</v>
      </c>
      <c r="AA25" s="10" t="s">
        <v>359</v>
      </c>
      <c r="AB25" s="10" t="s">
        <v>394</v>
      </c>
      <c r="AC25" s="10" t="s">
        <v>479</v>
      </c>
      <c r="AD25" s="6"/>
      <c r="AE25" s="10" t="s">
        <v>90</v>
      </c>
      <c r="AF25" s="10" t="s">
        <v>84</v>
      </c>
      <c r="AG25" s="10" t="s">
        <v>89</v>
      </c>
      <c r="AH25" s="10" t="s">
        <v>84</v>
      </c>
      <c r="AI25" s="10" t="s">
        <v>89</v>
      </c>
      <c r="AJ25" s="10" t="s">
        <v>89</v>
      </c>
      <c r="AK25" s="10" t="s">
        <v>175</v>
      </c>
      <c r="AL25" s="10" t="s">
        <v>175</v>
      </c>
      <c r="AM25" s="10" t="s">
        <v>175</v>
      </c>
      <c r="AN25" s="10" t="s">
        <v>175</v>
      </c>
      <c r="AO25" s="10" t="s">
        <v>175</v>
      </c>
      <c r="AP25" s="10" t="s">
        <v>89</v>
      </c>
      <c r="AQ25" s="10" t="s">
        <v>145</v>
      </c>
      <c r="AR25" s="10" t="s">
        <v>227</v>
      </c>
      <c r="AS25" s="10" t="s">
        <v>206</v>
      </c>
      <c r="AT25" s="10" t="s">
        <v>145</v>
      </c>
      <c r="AU25" s="10" t="s">
        <v>91</v>
      </c>
      <c r="AV25" s="10" t="s">
        <v>86</v>
      </c>
      <c r="AW25" s="10" t="s">
        <v>89</v>
      </c>
      <c r="AX25" s="10" t="s">
        <v>89</v>
      </c>
      <c r="AY25" s="10" t="s">
        <v>89</v>
      </c>
      <c r="AZ25" s="6"/>
      <c r="BA25" s="10" t="s">
        <v>130</v>
      </c>
      <c r="BB25" s="10" t="s">
        <v>93</v>
      </c>
      <c r="BC25" s="10" t="s">
        <v>93</v>
      </c>
      <c r="BD25" s="10" t="s">
        <v>94</v>
      </c>
      <c r="BE25" s="10"/>
      <c r="BF25" s="10"/>
      <c r="BG25" s="10" t="s">
        <v>668</v>
      </c>
      <c r="BH25" s="10" t="s">
        <v>696</v>
      </c>
      <c r="BI25" s="10" t="s">
        <v>92</v>
      </c>
      <c r="BJ25" s="10" t="s">
        <v>92</v>
      </c>
      <c r="BK25" s="10" t="s">
        <v>92</v>
      </c>
      <c r="BL25" s="10" t="s">
        <v>93</v>
      </c>
      <c r="BM25" s="10" t="s">
        <v>205</v>
      </c>
      <c r="BN25" s="10" t="s">
        <v>130</v>
      </c>
      <c r="BO25" s="10" t="s">
        <v>205</v>
      </c>
      <c r="BP25" s="10" t="s">
        <v>93</v>
      </c>
      <c r="BQ25" s="10" t="s">
        <v>94</v>
      </c>
      <c r="BR25" s="10" t="s">
        <v>94</v>
      </c>
      <c r="BS25" s="10" t="s">
        <v>94</v>
      </c>
      <c r="BT25" s="10" t="s">
        <v>94</v>
      </c>
      <c r="BU25" s="10" t="s">
        <v>130</v>
      </c>
      <c r="BV25" s="6"/>
      <c r="BW25" s="10" t="s">
        <v>107</v>
      </c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 t="s">
        <v>290</v>
      </c>
      <c r="CN25" s="10" t="s">
        <v>97</v>
      </c>
      <c r="CO25" s="10" t="s">
        <v>758</v>
      </c>
      <c r="CP25" s="10"/>
      <c r="CQ25" s="10"/>
      <c r="CR25" s="6"/>
      <c r="CS25" s="10" t="s">
        <v>322</v>
      </c>
      <c r="CT25" s="10" t="s">
        <v>410</v>
      </c>
      <c r="CU25" s="10" t="s">
        <v>414</v>
      </c>
      <c r="CV25" s="10" t="s">
        <v>410</v>
      </c>
      <c r="CW25" s="10" t="s">
        <v>425</v>
      </c>
      <c r="CX25" s="10" t="s">
        <v>425</v>
      </c>
      <c r="CY25" s="10" t="s">
        <v>425</v>
      </c>
      <c r="CZ25" s="10" t="s">
        <v>425</v>
      </c>
      <c r="DA25" s="10" t="s">
        <v>322</v>
      </c>
      <c r="DB25" s="10" t="s">
        <v>322</v>
      </c>
      <c r="DC25" s="10" t="s">
        <v>412</v>
      </c>
      <c r="DD25" s="10" t="s">
        <v>416</v>
      </c>
      <c r="DE25" s="10" t="s">
        <v>410</v>
      </c>
      <c r="DF25" s="10" t="s">
        <v>415</v>
      </c>
      <c r="DG25" s="10" t="s">
        <v>410</v>
      </c>
      <c r="DH25" s="10" t="s">
        <v>410</v>
      </c>
      <c r="DI25" s="10" t="s">
        <v>423</v>
      </c>
      <c r="DJ25" s="10" t="s">
        <v>409</v>
      </c>
      <c r="DK25" s="10"/>
      <c r="DL25" s="10" t="s">
        <v>415</v>
      </c>
      <c r="DM25" s="10"/>
      <c r="DN25" s="6"/>
      <c r="DO25" s="10" t="s">
        <v>123</v>
      </c>
      <c r="DP25" s="10"/>
      <c r="DQ25" s="10" t="s">
        <v>159</v>
      </c>
      <c r="DR25" s="10" t="s">
        <v>122</v>
      </c>
      <c r="DS25" s="10"/>
      <c r="DT25" s="10"/>
      <c r="DU25" s="10"/>
      <c r="DV25" s="10"/>
      <c r="DW25" s="10"/>
      <c r="DX25" s="10"/>
      <c r="DY25" s="10"/>
      <c r="DZ25" s="10"/>
      <c r="EA25" s="10" t="s">
        <v>117</v>
      </c>
      <c r="EB25" s="10"/>
      <c r="EC25" s="10" t="s">
        <v>117</v>
      </c>
      <c r="ED25" s="10" t="s">
        <v>117</v>
      </c>
      <c r="EE25" s="10" t="s">
        <v>115</v>
      </c>
      <c r="EF25" s="10" t="s">
        <v>115</v>
      </c>
      <c r="EG25" s="10" t="s">
        <v>116</v>
      </c>
      <c r="EH25" s="10" t="s">
        <v>121</v>
      </c>
      <c r="EI25" s="10" t="s">
        <v>120</v>
      </c>
      <c r="EJ25" s="6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1" t="s">
        <v>125</v>
      </c>
    </row>
    <row r="26" spans="1:161" ht="12" customHeight="1" thickBot="1" x14ac:dyDescent="0.3">
      <c r="A26" s="1">
        <v>25</v>
      </c>
      <c r="B26" s="4"/>
      <c r="C26" s="31" t="s">
        <v>214</v>
      </c>
      <c r="D26" s="32"/>
      <c r="E26" s="34"/>
      <c r="F26" s="13" t="s">
        <v>539</v>
      </c>
      <c r="G26" s="55" t="s">
        <v>36</v>
      </c>
      <c r="H26" s="36"/>
      <c r="I26" s="10" t="s">
        <v>214</v>
      </c>
      <c r="J26" s="10" t="s">
        <v>398</v>
      </c>
      <c r="K26" s="10" t="s">
        <v>402</v>
      </c>
      <c r="L26" s="10" t="s">
        <v>478</v>
      </c>
      <c r="M26" s="10" t="s">
        <v>470</v>
      </c>
      <c r="N26" s="10" t="s">
        <v>470</v>
      </c>
      <c r="O26" s="10" t="s">
        <v>214</v>
      </c>
      <c r="P26" s="10" t="s">
        <v>470</v>
      </c>
      <c r="Q26" s="10" t="s">
        <v>214</v>
      </c>
      <c r="R26" s="10" t="s">
        <v>214</v>
      </c>
      <c r="S26" s="10" t="s">
        <v>214</v>
      </c>
      <c r="T26" s="10" t="s">
        <v>373</v>
      </c>
      <c r="U26" s="10" t="s">
        <v>214</v>
      </c>
      <c r="V26" s="10" t="s">
        <v>476</v>
      </c>
      <c r="W26" s="10" t="s">
        <v>214</v>
      </c>
      <c r="X26" s="10" t="s">
        <v>467</v>
      </c>
      <c r="Y26" s="10" t="s">
        <v>340</v>
      </c>
      <c r="Z26" s="10" t="s">
        <v>383</v>
      </c>
      <c r="AA26" s="10" t="s">
        <v>214</v>
      </c>
      <c r="AB26" s="10" t="s">
        <v>214</v>
      </c>
      <c r="AC26" s="10" t="s">
        <v>214</v>
      </c>
      <c r="AD26" s="6"/>
      <c r="AE26" s="10"/>
      <c r="AF26" s="10"/>
      <c r="AG26" s="10"/>
      <c r="AH26" s="10" t="s">
        <v>734</v>
      </c>
      <c r="AI26" s="10"/>
      <c r="AJ26" s="10"/>
      <c r="AK26" s="10"/>
      <c r="AL26" s="10"/>
      <c r="AM26" s="10" t="s">
        <v>279</v>
      </c>
      <c r="AN26" s="10" t="s">
        <v>279</v>
      </c>
      <c r="AO26" s="10" t="s">
        <v>279</v>
      </c>
      <c r="AP26" s="10"/>
      <c r="AQ26" s="10"/>
      <c r="AR26" s="10" t="s">
        <v>201</v>
      </c>
      <c r="AS26" s="10"/>
      <c r="AT26" s="10"/>
      <c r="AU26" s="10" t="s">
        <v>133</v>
      </c>
      <c r="AV26" s="10"/>
      <c r="AW26" s="10"/>
      <c r="AX26" s="10"/>
      <c r="AY26" s="10"/>
      <c r="AZ26" s="6"/>
      <c r="BA26" s="10"/>
      <c r="BB26" s="10" t="s">
        <v>130</v>
      </c>
      <c r="BC26" s="10"/>
      <c r="BD26" s="10" t="s">
        <v>94</v>
      </c>
      <c r="BE26" s="10"/>
      <c r="BF26" s="10"/>
      <c r="BG26" s="10"/>
      <c r="BH26" s="10" t="s">
        <v>697</v>
      </c>
      <c r="BI26" s="10" t="s">
        <v>279</v>
      </c>
      <c r="BJ26" s="10" t="s">
        <v>279</v>
      </c>
      <c r="BK26" s="10" t="s">
        <v>279</v>
      </c>
      <c r="BL26" s="10"/>
      <c r="BM26" s="10"/>
      <c r="BN26" s="10"/>
      <c r="BO26" s="10"/>
      <c r="BP26" s="10" t="s">
        <v>92</v>
      </c>
      <c r="BQ26" s="10" t="s">
        <v>94</v>
      </c>
      <c r="BR26" s="10" t="s">
        <v>94</v>
      </c>
      <c r="BS26" s="10"/>
      <c r="BT26" s="10"/>
      <c r="BU26" s="10"/>
      <c r="BV26" s="6"/>
      <c r="BW26" s="10"/>
      <c r="BX26" s="10" t="s">
        <v>96</v>
      </c>
      <c r="BY26" s="10" t="s">
        <v>111</v>
      </c>
      <c r="BZ26" s="10"/>
      <c r="CA26" s="10"/>
      <c r="CB26" s="10"/>
      <c r="CC26" s="10"/>
      <c r="CD26" s="10"/>
      <c r="CE26" s="10" t="s">
        <v>279</v>
      </c>
      <c r="CF26" s="10" t="s">
        <v>279</v>
      </c>
      <c r="CG26" s="10" t="s">
        <v>279</v>
      </c>
      <c r="CH26" s="10"/>
      <c r="CI26" s="10"/>
      <c r="CJ26" s="10"/>
      <c r="CK26" s="10"/>
      <c r="CL26" s="10"/>
      <c r="CM26" s="10" t="s">
        <v>291</v>
      </c>
      <c r="CN26" s="10" t="s">
        <v>106</v>
      </c>
      <c r="CO26" s="10"/>
      <c r="CP26" s="10"/>
      <c r="CQ26" s="10"/>
      <c r="CR26" s="6"/>
      <c r="CS26" s="10"/>
      <c r="CT26" s="10" t="s">
        <v>411</v>
      </c>
      <c r="CU26" s="10"/>
      <c r="CV26" s="10"/>
      <c r="CW26" s="10"/>
      <c r="CX26" s="10"/>
      <c r="CY26" s="10"/>
      <c r="CZ26" s="10"/>
      <c r="DA26" s="10" t="s">
        <v>279</v>
      </c>
      <c r="DB26" s="10" t="s">
        <v>279</v>
      </c>
      <c r="DC26" s="10" t="s">
        <v>279</v>
      </c>
      <c r="DD26" s="10"/>
      <c r="DE26" s="10"/>
      <c r="DF26" s="10"/>
      <c r="DG26" s="10"/>
      <c r="DH26" s="10" t="s">
        <v>415</v>
      </c>
      <c r="DI26" s="10"/>
      <c r="DJ26" s="10"/>
      <c r="DK26" s="10"/>
      <c r="DL26" s="10"/>
      <c r="DM26" s="10"/>
      <c r="DN26" s="6"/>
      <c r="DO26" s="10"/>
      <c r="DP26" s="10"/>
      <c r="DQ26" s="10"/>
      <c r="DR26" s="10"/>
      <c r="DS26" s="10"/>
      <c r="DT26" s="10"/>
      <c r="DU26" s="10"/>
      <c r="DV26" s="10" t="s">
        <v>119</v>
      </c>
      <c r="DW26" s="10" t="s">
        <v>279</v>
      </c>
      <c r="DX26" s="10" t="s">
        <v>279</v>
      </c>
      <c r="DY26" s="10" t="s">
        <v>279</v>
      </c>
      <c r="DZ26" s="10"/>
      <c r="EA26" s="10"/>
      <c r="EB26" s="10"/>
      <c r="EC26" s="10"/>
      <c r="ED26" s="10"/>
      <c r="EE26" s="10" t="s">
        <v>119</v>
      </c>
      <c r="EF26" s="10"/>
      <c r="EG26" s="10"/>
      <c r="EH26" s="10"/>
      <c r="EI26" s="10"/>
      <c r="EJ26" s="6"/>
      <c r="EK26" s="10"/>
      <c r="EL26" s="10" t="s">
        <v>127</v>
      </c>
      <c r="EM26" s="10"/>
      <c r="EN26" s="10"/>
      <c r="EO26" s="10"/>
      <c r="EP26" s="10"/>
      <c r="EQ26" s="10"/>
      <c r="ER26" s="10"/>
      <c r="ES26" s="10" t="s">
        <v>279</v>
      </c>
      <c r="ET26" s="10" t="s">
        <v>279</v>
      </c>
      <c r="EU26" s="10" t="s">
        <v>279</v>
      </c>
      <c r="EV26" s="10"/>
      <c r="EW26" s="10"/>
      <c r="EX26" s="10"/>
      <c r="EY26" s="10"/>
      <c r="EZ26" s="10"/>
      <c r="FA26" s="10"/>
      <c r="FB26" s="10" t="s">
        <v>126</v>
      </c>
      <c r="FC26" s="10"/>
      <c r="FD26" s="10"/>
      <c r="FE26" s="11"/>
    </row>
    <row r="27" spans="1:161" ht="12" customHeight="1" thickBot="1" x14ac:dyDescent="0.3">
      <c r="A27" s="1">
        <v>26</v>
      </c>
      <c r="B27" s="4"/>
      <c r="C27" s="25" t="s">
        <v>137</v>
      </c>
      <c r="D27" s="32"/>
      <c r="E27" s="34"/>
      <c r="F27" s="13" t="s">
        <v>549</v>
      </c>
      <c r="G27" s="55" t="s">
        <v>37</v>
      </c>
      <c r="H27" s="36"/>
      <c r="I27" s="10" t="s">
        <v>334</v>
      </c>
      <c r="J27" s="10" t="s">
        <v>339</v>
      </c>
      <c r="K27" s="10" t="s">
        <v>334</v>
      </c>
      <c r="L27" s="10" t="s">
        <v>334</v>
      </c>
      <c r="M27" s="10" t="s">
        <v>344</v>
      </c>
      <c r="N27" s="10" t="s">
        <v>344</v>
      </c>
      <c r="O27" s="10" t="s">
        <v>344</v>
      </c>
      <c r="P27" s="10" t="s">
        <v>504</v>
      </c>
      <c r="Q27" s="10" t="s">
        <v>434</v>
      </c>
      <c r="R27" s="10" t="s">
        <v>434</v>
      </c>
      <c r="S27" s="10" t="s">
        <v>434</v>
      </c>
      <c r="T27" s="10" t="s">
        <v>334</v>
      </c>
      <c r="U27" s="10" t="s">
        <v>339</v>
      </c>
      <c r="V27" s="10" t="s">
        <v>346</v>
      </c>
      <c r="W27" s="10" t="s">
        <v>339</v>
      </c>
      <c r="X27" s="10" t="s">
        <v>339</v>
      </c>
      <c r="Y27" s="10" t="s">
        <v>342</v>
      </c>
      <c r="Z27" s="10" t="s">
        <v>384</v>
      </c>
      <c r="AA27" s="10" t="s">
        <v>384</v>
      </c>
      <c r="AB27" s="10" t="s">
        <v>346</v>
      </c>
      <c r="AC27" s="10" t="s">
        <v>716</v>
      </c>
      <c r="AD27" s="6"/>
      <c r="AE27" s="10" t="s">
        <v>80</v>
      </c>
      <c r="AF27" s="10" t="s">
        <v>86</v>
      </c>
      <c r="AG27" s="10" t="s">
        <v>80</v>
      </c>
      <c r="AH27" s="10" t="s">
        <v>80</v>
      </c>
      <c r="AI27" s="10" t="s">
        <v>80</v>
      </c>
      <c r="AJ27" s="10" t="s">
        <v>80</v>
      </c>
      <c r="AK27" s="10" t="s">
        <v>81</v>
      </c>
      <c r="AL27" s="10" t="s">
        <v>80</v>
      </c>
      <c r="AM27" s="10" t="s">
        <v>176</v>
      </c>
      <c r="AN27" s="10" t="s">
        <v>192</v>
      </c>
      <c r="AO27" s="10" t="s">
        <v>192</v>
      </c>
      <c r="AP27" s="10" t="s">
        <v>176</v>
      </c>
      <c r="AQ27" s="10" t="s">
        <v>201</v>
      </c>
      <c r="AR27" s="10" t="s">
        <v>176</v>
      </c>
      <c r="AS27" s="10" t="s">
        <v>201</v>
      </c>
      <c r="AT27" s="10" t="s">
        <v>201</v>
      </c>
      <c r="AU27" s="10" t="s">
        <v>80</v>
      </c>
      <c r="AV27" s="10" t="s">
        <v>80</v>
      </c>
      <c r="AW27" s="10" t="s">
        <v>176</v>
      </c>
      <c r="AX27" s="10" t="s">
        <v>80</v>
      </c>
      <c r="AY27" s="10" t="s">
        <v>81</v>
      </c>
      <c r="AZ27" s="6"/>
      <c r="BA27" s="10" t="s">
        <v>93</v>
      </c>
      <c r="BB27" s="10" t="s">
        <v>93</v>
      </c>
      <c r="BC27" s="10" t="s">
        <v>93</v>
      </c>
      <c r="BD27" s="10" t="s">
        <v>94</v>
      </c>
      <c r="BE27" s="10" t="s">
        <v>676</v>
      </c>
      <c r="BF27" s="10" t="s">
        <v>676</v>
      </c>
      <c r="BG27" s="10" t="s">
        <v>670</v>
      </c>
      <c r="BH27" s="10" t="s">
        <v>698</v>
      </c>
      <c r="BI27" s="10" t="s">
        <v>185</v>
      </c>
      <c r="BJ27" s="10" t="s">
        <v>185</v>
      </c>
      <c r="BK27" s="10" t="s">
        <v>197</v>
      </c>
      <c r="BL27" s="10" t="s">
        <v>93</v>
      </c>
      <c r="BM27" s="10" t="s">
        <v>205</v>
      </c>
      <c r="BN27" s="10" t="s">
        <v>130</v>
      </c>
      <c r="BO27" s="10" t="s">
        <v>205</v>
      </c>
      <c r="BP27" s="10" t="s">
        <v>93</v>
      </c>
      <c r="BQ27" s="10" t="s">
        <v>94</v>
      </c>
      <c r="BR27" s="10" t="s">
        <v>94</v>
      </c>
      <c r="BS27" s="10" t="s">
        <v>94</v>
      </c>
      <c r="BT27" s="10" t="s">
        <v>94</v>
      </c>
      <c r="BU27" s="10" t="s">
        <v>130</v>
      </c>
      <c r="BV27" s="6"/>
      <c r="BW27" s="10"/>
      <c r="BX27" s="10" t="s">
        <v>97</v>
      </c>
      <c r="BY27" s="10"/>
      <c r="BZ27" s="10"/>
      <c r="CA27" s="10" t="s">
        <v>171</v>
      </c>
      <c r="CB27" s="10" t="s">
        <v>171</v>
      </c>
      <c r="CC27" s="10"/>
      <c r="CD27" s="10" t="s">
        <v>171</v>
      </c>
      <c r="CE27" s="10" t="s">
        <v>171</v>
      </c>
      <c r="CF27" s="10"/>
      <c r="CG27" s="10" t="s">
        <v>171</v>
      </c>
      <c r="CH27" s="10"/>
      <c r="CI27" s="10" t="s">
        <v>97</v>
      </c>
      <c r="CJ27" s="10"/>
      <c r="CK27" s="10" t="s">
        <v>97</v>
      </c>
      <c r="CL27" s="10" t="s">
        <v>97</v>
      </c>
      <c r="CM27" s="10"/>
      <c r="CN27" s="10" t="s">
        <v>208</v>
      </c>
      <c r="CO27" s="10" t="s">
        <v>759</v>
      </c>
      <c r="CP27" s="10"/>
      <c r="CQ27" s="10"/>
      <c r="CR27" s="6"/>
      <c r="CS27" s="10"/>
      <c r="CT27" s="10" t="s">
        <v>409</v>
      </c>
      <c r="CU27" s="10" t="s">
        <v>315</v>
      </c>
      <c r="CV27" s="10" t="s">
        <v>315</v>
      </c>
      <c r="CW27" s="10" t="s">
        <v>322</v>
      </c>
      <c r="CX27" s="10" t="s">
        <v>322</v>
      </c>
      <c r="CY27" s="10" t="s">
        <v>419</v>
      </c>
      <c r="CZ27" s="10" t="s">
        <v>322</v>
      </c>
      <c r="DA27" s="10"/>
      <c r="DB27" s="10"/>
      <c r="DC27" s="10"/>
      <c r="DD27" s="10" t="s">
        <v>314</v>
      </c>
      <c r="DE27" s="10"/>
      <c r="DF27" s="10"/>
      <c r="DG27" s="10"/>
      <c r="DH27" s="10"/>
      <c r="DI27" s="10"/>
      <c r="DJ27" s="10"/>
      <c r="DK27" s="10"/>
      <c r="DL27" s="10"/>
      <c r="DM27" s="10"/>
      <c r="DN27" s="6"/>
      <c r="DO27" s="10" t="s">
        <v>117</v>
      </c>
      <c r="DP27" s="10" t="s">
        <v>115</v>
      </c>
      <c r="DQ27" s="10" t="s">
        <v>117</v>
      </c>
      <c r="DR27" s="10" t="s">
        <v>117</v>
      </c>
      <c r="DS27" s="10"/>
      <c r="DT27" s="10"/>
      <c r="DU27" s="10"/>
      <c r="DV27" s="10"/>
      <c r="DW27" s="10"/>
      <c r="DX27" s="10"/>
      <c r="DY27" s="10"/>
      <c r="DZ27" s="10" t="s">
        <v>117</v>
      </c>
      <c r="EA27" s="10" t="s">
        <v>115</v>
      </c>
      <c r="EB27" s="10"/>
      <c r="EC27" s="10" t="s">
        <v>115</v>
      </c>
      <c r="ED27" s="10" t="s">
        <v>115</v>
      </c>
      <c r="EE27" s="10" t="s">
        <v>115</v>
      </c>
      <c r="EF27" s="10"/>
      <c r="EG27" s="10"/>
      <c r="EH27" s="10"/>
      <c r="EI27" s="10" t="s">
        <v>118</v>
      </c>
      <c r="EJ27" s="6"/>
      <c r="EK27" s="10"/>
      <c r="EL27" s="10"/>
      <c r="EM27" s="10" t="s">
        <v>125</v>
      </c>
      <c r="EN27" s="10" t="s">
        <v>125</v>
      </c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 t="s">
        <v>125</v>
      </c>
      <c r="FB27" s="10" t="s">
        <v>126</v>
      </c>
      <c r="FC27" s="10" t="s">
        <v>126</v>
      </c>
      <c r="FD27" s="10"/>
      <c r="FE27" s="11"/>
    </row>
    <row r="28" spans="1:161" ht="12" customHeight="1" thickBot="1" x14ac:dyDescent="0.3">
      <c r="A28" s="1">
        <v>27</v>
      </c>
      <c r="B28" s="4"/>
      <c r="C28" s="31" t="s">
        <v>214</v>
      </c>
      <c r="D28" s="32"/>
      <c r="E28" s="34"/>
      <c r="F28" s="13" t="s">
        <v>540</v>
      </c>
      <c r="G28" s="55" t="s">
        <v>38</v>
      </c>
      <c r="H28" s="36"/>
      <c r="I28" s="10" t="s">
        <v>214</v>
      </c>
      <c r="J28" s="10" t="s">
        <v>214</v>
      </c>
      <c r="K28" s="10" t="s">
        <v>214</v>
      </c>
      <c r="L28" s="10" t="s">
        <v>360</v>
      </c>
      <c r="M28" s="10" t="s">
        <v>497</v>
      </c>
      <c r="N28" s="10" t="s">
        <v>497</v>
      </c>
      <c r="O28" s="10" t="s">
        <v>214</v>
      </c>
      <c r="P28" s="10" t="s">
        <v>497</v>
      </c>
      <c r="Q28" s="10" t="s">
        <v>214</v>
      </c>
      <c r="R28" s="10" t="s">
        <v>214</v>
      </c>
      <c r="S28" s="10" t="s">
        <v>214</v>
      </c>
      <c r="T28" s="10" t="s">
        <v>510</v>
      </c>
      <c r="U28" s="10" t="s">
        <v>214</v>
      </c>
      <c r="V28" s="10" t="s">
        <v>512</v>
      </c>
      <c r="W28" s="10" t="s">
        <v>214</v>
      </c>
      <c r="X28" s="10" t="s">
        <v>519</v>
      </c>
      <c r="Y28" s="10" t="s">
        <v>341</v>
      </c>
      <c r="Z28" s="10" t="s">
        <v>385</v>
      </c>
      <c r="AA28" s="10" t="s">
        <v>214</v>
      </c>
      <c r="AB28" s="10" t="s">
        <v>214</v>
      </c>
      <c r="AC28" s="10" t="s">
        <v>214</v>
      </c>
      <c r="AD28" s="6"/>
      <c r="AE28" s="10"/>
      <c r="AF28" s="10"/>
      <c r="AG28" s="10"/>
      <c r="AH28" s="10" t="s">
        <v>85</v>
      </c>
      <c r="AI28" s="10"/>
      <c r="AJ28" s="10"/>
      <c r="AK28" s="10"/>
      <c r="AL28" s="10"/>
      <c r="AM28" s="10" t="s">
        <v>279</v>
      </c>
      <c r="AN28" s="10" t="s">
        <v>279</v>
      </c>
      <c r="AO28" s="10" t="s">
        <v>279</v>
      </c>
      <c r="AP28" s="10" t="s">
        <v>176</v>
      </c>
      <c r="AQ28" s="10"/>
      <c r="AR28" s="10" t="s">
        <v>202</v>
      </c>
      <c r="AS28" s="10"/>
      <c r="AT28" s="10" t="s">
        <v>89</v>
      </c>
      <c r="AU28" s="10"/>
      <c r="AV28" s="10"/>
      <c r="AW28" s="10"/>
      <c r="AX28" s="10"/>
      <c r="AY28" s="10"/>
      <c r="AZ28" s="6"/>
      <c r="BA28" s="10"/>
      <c r="BB28" s="10"/>
      <c r="BC28" s="10"/>
      <c r="BD28" s="10" t="s">
        <v>94</v>
      </c>
      <c r="BE28" s="10"/>
      <c r="BF28" s="10"/>
      <c r="BG28" s="10"/>
      <c r="BH28" s="10" t="s">
        <v>699</v>
      </c>
      <c r="BI28" s="10" t="s">
        <v>279</v>
      </c>
      <c r="BJ28" s="10" t="s">
        <v>279</v>
      </c>
      <c r="BK28" s="10" t="s">
        <v>279</v>
      </c>
      <c r="BL28" s="10" t="s">
        <v>92</v>
      </c>
      <c r="BM28" s="10"/>
      <c r="BN28" s="10"/>
      <c r="BO28" s="10"/>
      <c r="BP28" s="10" t="s">
        <v>92</v>
      </c>
      <c r="BQ28" s="10" t="s">
        <v>94</v>
      </c>
      <c r="BR28" s="10"/>
      <c r="BS28" s="10"/>
      <c r="BT28" s="10"/>
      <c r="BU28" s="10"/>
      <c r="BV28" s="6"/>
      <c r="BW28" s="10"/>
      <c r="BX28" s="10"/>
      <c r="BY28" s="10"/>
      <c r="BZ28" s="10" t="s">
        <v>95</v>
      </c>
      <c r="CA28" s="10" t="s">
        <v>109</v>
      </c>
      <c r="CB28" s="10" t="s">
        <v>109</v>
      </c>
      <c r="CC28" s="10"/>
      <c r="CD28" s="10" t="s">
        <v>109</v>
      </c>
      <c r="CE28" s="10" t="s">
        <v>279</v>
      </c>
      <c r="CF28" s="10" t="s">
        <v>279</v>
      </c>
      <c r="CG28" s="10" t="s">
        <v>279</v>
      </c>
      <c r="CH28" s="10"/>
      <c r="CI28" s="10"/>
      <c r="CJ28" s="10"/>
      <c r="CK28" s="10"/>
      <c r="CL28" s="10"/>
      <c r="CM28" s="10" t="s">
        <v>292</v>
      </c>
      <c r="CN28" s="10" t="s">
        <v>149</v>
      </c>
      <c r="CO28" s="10"/>
      <c r="CP28" s="10"/>
      <c r="CQ28" s="10"/>
      <c r="CR28" s="6"/>
      <c r="CS28" s="10"/>
      <c r="CT28" s="10"/>
      <c r="CU28" s="10"/>
      <c r="CV28" s="10"/>
      <c r="CW28" s="10"/>
      <c r="CX28" s="10"/>
      <c r="CY28" s="10"/>
      <c r="CZ28" s="10"/>
      <c r="DA28" s="10" t="s">
        <v>279</v>
      </c>
      <c r="DB28" s="10" t="s">
        <v>279</v>
      </c>
      <c r="DC28" s="10" t="s">
        <v>279</v>
      </c>
      <c r="DD28" s="10"/>
      <c r="DE28" s="10"/>
      <c r="DF28" s="10"/>
      <c r="DG28" s="10"/>
      <c r="DH28" s="10"/>
      <c r="DI28" s="10" t="s">
        <v>415</v>
      </c>
      <c r="DJ28" s="10"/>
      <c r="DK28" s="10"/>
      <c r="DL28" s="10"/>
      <c r="DM28" s="10"/>
      <c r="DN28" s="6"/>
      <c r="DO28" s="10"/>
      <c r="DP28" s="10"/>
      <c r="DQ28" s="10"/>
      <c r="DR28" s="10"/>
      <c r="DS28" s="10"/>
      <c r="DT28" s="10"/>
      <c r="DU28" s="10"/>
      <c r="DV28" s="10"/>
      <c r="DW28" s="10" t="s">
        <v>279</v>
      </c>
      <c r="DX28" s="10" t="s">
        <v>279</v>
      </c>
      <c r="DY28" s="10" t="s">
        <v>279</v>
      </c>
      <c r="DZ28" s="10"/>
      <c r="EA28" s="10"/>
      <c r="EB28" s="10"/>
      <c r="EC28" s="10"/>
      <c r="ED28" s="10" t="s">
        <v>118</v>
      </c>
      <c r="EE28" s="10"/>
      <c r="EF28" s="10"/>
      <c r="EG28" s="10"/>
      <c r="EH28" s="10"/>
      <c r="EI28" s="10"/>
      <c r="EJ28" s="6"/>
      <c r="EK28" s="10"/>
      <c r="EL28" s="10"/>
      <c r="EM28" s="10"/>
      <c r="EN28" s="10"/>
      <c r="EO28" s="10"/>
      <c r="EP28" s="10"/>
      <c r="EQ28" s="10"/>
      <c r="ER28" s="10"/>
      <c r="ES28" s="10" t="s">
        <v>279</v>
      </c>
      <c r="ET28" s="10" t="s">
        <v>279</v>
      </c>
      <c r="EU28" s="10" t="s">
        <v>279</v>
      </c>
      <c r="EV28" s="10"/>
      <c r="EW28" s="10"/>
      <c r="EX28" s="10"/>
      <c r="EY28" s="10"/>
      <c r="EZ28" s="10"/>
      <c r="FA28" s="10"/>
      <c r="FB28" s="10"/>
      <c r="FC28" s="10"/>
      <c r="FD28" s="10"/>
      <c r="FE28" s="11"/>
    </row>
    <row r="29" spans="1:161" ht="12" customHeight="1" thickBot="1" x14ac:dyDescent="0.3">
      <c r="A29" s="1">
        <v>28</v>
      </c>
      <c r="B29" s="4"/>
      <c r="C29" s="25" t="s">
        <v>138</v>
      </c>
      <c r="D29" s="32"/>
      <c r="E29" s="34"/>
      <c r="F29" s="13" t="s">
        <v>550</v>
      </c>
      <c r="G29" s="55" t="s">
        <v>39</v>
      </c>
      <c r="H29" s="36"/>
      <c r="I29" s="10" t="s">
        <v>362</v>
      </c>
      <c r="J29" s="10" t="s">
        <v>327</v>
      </c>
      <c r="K29" s="10" t="s">
        <v>362</v>
      </c>
      <c r="L29" s="10" t="s">
        <v>362</v>
      </c>
      <c r="M29" s="10" t="s">
        <v>432</v>
      </c>
      <c r="N29" s="10" t="s">
        <v>432</v>
      </c>
      <c r="O29" s="10" t="s">
        <v>432</v>
      </c>
      <c r="P29" s="10" t="s">
        <v>432</v>
      </c>
      <c r="Q29" s="10" t="s">
        <v>467</v>
      </c>
      <c r="R29" s="10" t="s">
        <v>467</v>
      </c>
      <c r="S29" s="10" t="s">
        <v>467</v>
      </c>
      <c r="T29" s="10" t="s">
        <v>362</v>
      </c>
      <c r="U29" s="10" t="s">
        <v>327</v>
      </c>
      <c r="V29" s="10" t="s">
        <v>333</v>
      </c>
      <c r="W29" s="10" t="s">
        <v>327</v>
      </c>
      <c r="X29" s="10" t="s">
        <v>327</v>
      </c>
      <c r="Y29" s="10" t="s">
        <v>343</v>
      </c>
      <c r="Z29" s="10" t="s">
        <v>386</v>
      </c>
      <c r="AA29" s="10" t="s">
        <v>386</v>
      </c>
      <c r="AB29" s="10" t="s">
        <v>333</v>
      </c>
      <c r="AC29" s="10" t="s">
        <v>373</v>
      </c>
      <c r="AD29" s="6"/>
      <c r="AE29" s="10" t="s">
        <v>81</v>
      </c>
      <c r="AF29" s="10" t="s">
        <v>81</v>
      </c>
      <c r="AG29" s="10" t="s">
        <v>81</v>
      </c>
      <c r="AH29" s="10" t="s">
        <v>81</v>
      </c>
      <c r="AI29" s="10" t="s">
        <v>81</v>
      </c>
      <c r="AJ29" s="10" t="s">
        <v>81</v>
      </c>
      <c r="AK29" s="10" t="s">
        <v>80</v>
      </c>
      <c r="AL29" s="10" t="s">
        <v>81</v>
      </c>
      <c r="AM29" s="10" t="s">
        <v>81</v>
      </c>
      <c r="AN29" s="10" t="s">
        <v>81</v>
      </c>
      <c r="AO29" s="10" t="s">
        <v>81</v>
      </c>
      <c r="AP29" s="10" t="s">
        <v>192</v>
      </c>
      <c r="AQ29" s="10" t="s">
        <v>202</v>
      </c>
      <c r="AR29" s="10" t="s">
        <v>192</v>
      </c>
      <c r="AS29" s="10" t="s">
        <v>202</v>
      </c>
      <c r="AT29" s="10" t="s">
        <v>202</v>
      </c>
      <c r="AU29" s="10" t="s">
        <v>81</v>
      </c>
      <c r="AV29" s="10" t="s">
        <v>81</v>
      </c>
      <c r="AW29" s="10" t="s">
        <v>192</v>
      </c>
      <c r="AX29" s="10" t="s">
        <v>81</v>
      </c>
      <c r="AY29" s="10" t="s">
        <v>80</v>
      </c>
      <c r="AZ29" s="6"/>
      <c r="BA29" s="10" t="s">
        <v>93</v>
      </c>
      <c r="BB29" s="10" t="s">
        <v>93</v>
      </c>
      <c r="BC29" s="10" t="s">
        <v>93</v>
      </c>
      <c r="BD29" s="10" t="s">
        <v>94</v>
      </c>
      <c r="BE29" s="10"/>
      <c r="BF29" s="10"/>
      <c r="BG29" s="10" t="s">
        <v>676</v>
      </c>
      <c r="BH29" s="10" t="s">
        <v>692</v>
      </c>
      <c r="BI29" s="10" t="s">
        <v>92</v>
      </c>
      <c r="BJ29" s="10" t="s">
        <v>92</v>
      </c>
      <c r="BK29" s="10" t="s">
        <v>92</v>
      </c>
      <c r="BL29" s="10" t="s">
        <v>93</v>
      </c>
      <c r="BM29" s="10" t="s">
        <v>205</v>
      </c>
      <c r="BN29" s="10" t="s">
        <v>130</v>
      </c>
      <c r="BO29" s="10" t="s">
        <v>205</v>
      </c>
      <c r="BP29" s="10" t="s">
        <v>93</v>
      </c>
      <c r="BQ29" s="10" t="s">
        <v>94</v>
      </c>
      <c r="BR29" s="10" t="s">
        <v>94</v>
      </c>
      <c r="BS29" s="10" t="s">
        <v>94</v>
      </c>
      <c r="BT29" s="10" t="s">
        <v>94</v>
      </c>
      <c r="BU29" s="10" t="s">
        <v>130</v>
      </c>
      <c r="BV29" s="6"/>
      <c r="BW29" s="10"/>
      <c r="BX29" s="10"/>
      <c r="BY29" s="10"/>
      <c r="BZ29" s="10"/>
      <c r="CA29" s="10"/>
      <c r="CB29" s="10"/>
      <c r="CC29" s="10" t="s">
        <v>171</v>
      </c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 t="s">
        <v>204</v>
      </c>
      <c r="CO29" s="10" t="s">
        <v>761</v>
      </c>
      <c r="CP29" s="10"/>
      <c r="CQ29" s="10"/>
      <c r="CR29" s="6"/>
      <c r="CS29" s="10"/>
      <c r="CT29" s="10" t="s">
        <v>320</v>
      </c>
      <c r="CU29" s="10" t="s">
        <v>317</v>
      </c>
      <c r="CV29" s="10" t="s">
        <v>317</v>
      </c>
      <c r="CW29" s="10" t="s">
        <v>419</v>
      </c>
      <c r="CX29" s="10" t="s">
        <v>419</v>
      </c>
      <c r="CY29" s="10" t="s">
        <v>322</v>
      </c>
      <c r="CZ29" s="10" t="s">
        <v>419</v>
      </c>
      <c r="DA29" s="10" t="s">
        <v>416</v>
      </c>
      <c r="DB29" s="10" t="s">
        <v>416</v>
      </c>
      <c r="DC29" s="10" t="s">
        <v>410</v>
      </c>
      <c r="DD29" s="10" t="s">
        <v>415</v>
      </c>
      <c r="DE29" s="10"/>
      <c r="DF29" s="10"/>
      <c r="DG29" s="10"/>
      <c r="DH29" s="10"/>
      <c r="DI29" s="10" t="s">
        <v>415</v>
      </c>
      <c r="DJ29" s="10"/>
      <c r="DK29" s="10"/>
      <c r="DL29" s="10"/>
      <c r="DM29" s="10"/>
      <c r="DN29" s="6"/>
      <c r="DO29" s="10" t="s">
        <v>116</v>
      </c>
      <c r="DP29" s="10" t="s">
        <v>118</v>
      </c>
      <c r="DQ29" s="10" t="s">
        <v>116</v>
      </c>
      <c r="DR29" s="10" t="s">
        <v>116</v>
      </c>
      <c r="DS29" s="10"/>
      <c r="DT29" s="10"/>
      <c r="DU29" s="10"/>
      <c r="DV29" s="10"/>
      <c r="DW29" s="10"/>
      <c r="DX29" s="10"/>
      <c r="DY29" s="10"/>
      <c r="DZ29" s="10" t="s">
        <v>116</v>
      </c>
      <c r="EA29" s="10" t="s">
        <v>118</v>
      </c>
      <c r="EB29" s="10"/>
      <c r="EC29" s="10" t="s">
        <v>118</v>
      </c>
      <c r="ED29" s="10" t="s">
        <v>118</v>
      </c>
      <c r="EE29" s="10" t="s">
        <v>118</v>
      </c>
      <c r="EF29" s="10"/>
      <c r="EG29" s="10"/>
      <c r="EH29" s="10"/>
      <c r="EI29" s="10" t="s">
        <v>115</v>
      </c>
      <c r="EJ29" s="6"/>
      <c r="EK29" s="10"/>
      <c r="EL29" s="10"/>
      <c r="EM29" s="10" t="s">
        <v>126</v>
      </c>
      <c r="EN29" s="10" t="s">
        <v>126</v>
      </c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 t="s">
        <v>126</v>
      </c>
      <c r="FB29" s="10" t="s">
        <v>125</v>
      </c>
      <c r="FC29" s="10" t="s">
        <v>125</v>
      </c>
      <c r="FD29" s="10"/>
      <c r="FE29" s="11"/>
    </row>
    <row r="30" spans="1:161" ht="12" customHeight="1" thickBot="1" x14ac:dyDescent="0.3">
      <c r="A30" s="1">
        <v>29</v>
      </c>
      <c r="B30" s="4"/>
      <c r="C30" s="31" t="s">
        <v>214</v>
      </c>
      <c r="D30" s="32"/>
      <c r="E30" s="34"/>
      <c r="F30" s="13" t="s">
        <v>541</v>
      </c>
      <c r="G30" s="55" t="s">
        <v>40</v>
      </c>
      <c r="H30" s="36"/>
      <c r="I30" s="10" t="s">
        <v>214</v>
      </c>
      <c r="J30" s="10" t="s">
        <v>214</v>
      </c>
      <c r="K30" s="10" t="s">
        <v>483</v>
      </c>
      <c r="L30" s="10" t="s">
        <v>214</v>
      </c>
      <c r="M30" s="10" t="s">
        <v>498</v>
      </c>
      <c r="N30" s="10" t="s">
        <v>498</v>
      </c>
      <c r="O30" s="10" t="s">
        <v>214</v>
      </c>
      <c r="P30" s="10" t="s">
        <v>498</v>
      </c>
      <c r="Q30" s="10" t="s">
        <v>214</v>
      </c>
      <c r="R30" s="10" t="s">
        <v>214</v>
      </c>
      <c r="S30" s="10" t="s">
        <v>214</v>
      </c>
      <c r="T30" s="10" t="s">
        <v>389</v>
      </c>
      <c r="U30" s="10" t="s">
        <v>214</v>
      </c>
      <c r="V30" s="10" t="s">
        <v>395</v>
      </c>
      <c r="W30" s="10" t="s">
        <v>214</v>
      </c>
      <c r="X30" s="10" t="s">
        <v>520</v>
      </c>
      <c r="Y30" s="10" t="s">
        <v>344</v>
      </c>
      <c r="Z30" s="10" t="s">
        <v>387</v>
      </c>
      <c r="AA30" s="10" t="s">
        <v>214</v>
      </c>
      <c r="AB30" s="10" t="s">
        <v>214</v>
      </c>
      <c r="AC30" s="10" t="s">
        <v>214</v>
      </c>
      <c r="AD30" s="6"/>
      <c r="AE30" s="10"/>
      <c r="AF30" s="10"/>
      <c r="AG30" s="10"/>
      <c r="AH30" s="10"/>
      <c r="AI30" s="10"/>
      <c r="AJ30" s="10"/>
      <c r="AK30" s="10"/>
      <c r="AL30" s="10"/>
      <c r="AM30" s="10" t="s">
        <v>279</v>
      </c>
      <c r="AN30" s="10" t="s">
        <v>279</v>
      </c>
      <c r="AO30" s="10" t="s">
        <v>279</v>
      </c>
      <c r="AP30" s="10" t="s">
        <v>192</v>
      </c>
      <c r="AQ30" s="10"/>
      <c r="AR30" s="10"/>
      <c r="AS30" s="10"/>
      <c r="AT30" s="10" t="s">
        <v>133</v>
      </c>
      <c r="AU30" s="10"/>
      <c r="AV30" s="10"/>
      <c r="AW30" s="10"/>
      <c r="AX30" s="10"/>
      <c r="AY30" s="10"/>
      <c r="AZ30" s="6"/>
      <c r="BA30" s="10"/>
      <c r="BB30" s="10"/>
      <c r="BC30" s="10"/>
      <c r="BD30" s="10"/>
      <c r="BE30" s="10"/>
      <c r="BF30" s="10"/>
      <c r="BG30" s="10"/>
      <c r="BH30" s="10" t="s">
        <v>700</v>
      </c>
      <c r="BI30" s="10" t="s">
        <v>279</v>
      </c>
      <c r="BJ30" s="10" t="s">
        <v>279</v>
      </c>
      <c r="BK30" s="10" t="s">
        <v>279</v>
      </c>
      <c r="BL30" s="10" t="s">
        <v>92</v>
      </c>
      <c r="BM30" s="10"/>
      <c r="BN30" s="10"/>
      <c r="BO30" s="10"/>
      <c r="BP30" s="10" t="s">
        <v>92</v>
      </c>
      <c r="BQ30" s="10" t="s">
        <v>94</v>
      </c>
      <c r="BR30" s="10"/>
      <c r="BS30" s="10"/>
      <c r="BT30" s="10"/>
      <c r="BU30" s="10"/>
      <c r="BV30" s="6"/>
      <c r="BW30" s="10"/>
      <c r="BX30" s="10"/>
      <c r="BY30" s="10" t="s">
        <v>146</v>
      </c>
      <c r="BZ30" s="10"/>
      <c r="CA30" s="10" t="s">
        <v>95</v>
      </c>
      <c r="CB30" s="10" t="s">
        <v>95</v>
      </c>
      <c r="CC30" s="10"/>
      <c r="CD30" s="10" t="s">
        <v>95</v>
      </c>
      <c r="CE30" s="10" t="s">
        <v>279</v>
      </c>
      <c r="CF30" s="10" t="s">
        <v>279</v>
      </c>
      <c r="CG30" s="10" t="s">
        <v>279</v>
      </c>
      <c r="CH30" s="10"/>
      <c r="CI30" s="10"/>
      <c r="CJ30" s="10"/>
      <c r="CK30" s="10"/>
      <c r="CL30" s="10"/>
      <c r="CM30" s="10" t="s">
        <v>293</v>
      </c>
      <c r="CN30" s="10" t="s">
        <v>304</v>
      </c>
      <c r="CO30" s="10"/>
      <c r="CP30" s="10"/>
      <c r="CQ30" s="10"/>
      <c r="CR30" s="6"/>
      <c r="CS30" s="10"/>
      <c r="CT30" s="10"/>
      <c r="CU30" s="10"/>
      <c r="CV30" s="10"/>
      <c r="CW30" s="10"/>
      <c r="CX30" s="10"/>
      <c r="CY30" s="10"/>
      <c r="CZ30" s="10"/>
      <c r="DA30" s="10" t="s">
        <v>279</v>
      </c>
      <c r="DB30" s="10" t="s">
        <v>279</v>
      </c>
      <c r="DC30" s="10" t="s">
        <v>279</v>
      </c>
      <c r="DD30" s="10"/>
      <c r="DE30" s="10"/>
      <c r="DF30" s="10" t="s">
        <v>323</v>
      </c>
      <c r="DG30" s="10"/>
      <c r="DH30" s="10"/>
      <c r="DI30" s="10"/>
      <c r="DJ30" s="10"/>
      <c r="DK30" s="10"/>
      <c r="DL30" s="10"/>
      <c r="DM30" s="10"/>
      <c r="DN30" s="6"/>
      <c r="DO30" s="10"/>
      <c r="DP30" s="10"/>
      <c r="DQ30" s="10"/>
      <c r="DR30" s="10"/>
      <c r="DS30" s="10"/>
      <c r="DT30" s="10"/>
      <c r="DU30" s="10"/>
      <c r="DV30" s="10"/>
      <c r="DW30" s="10" t="s">
        <v>279</v>
      </c>
      <c r="DX30" s="10" t="s">
        <v>279</v>
      </c>
      <c r="DY30" s="10" t="s">
        <v>279</v>
      </c>
      <c r="DZ30" s="10"/>
      <c r="EA30" s="10"/>
      <c r="EB30" s="10"/>
      <c r="EC30" s="10"/>
      <c r="ED30" s="10" t="s">
        <v>115</v>
      </c>
      <c r="EE30" s="10"/>
      <c r="EF30" s="10"/>
      <c r="EG30" s="10"/>
      <c r="EH30" s="10"/>
      <c r="EI30" s="10"/>
      <c r="EJ30" s="6"/>
      <c r="EK30" s="10"/>
      <c r="EL30" s="10"/>
      <c r="EM30" s="10"/>
      <c r="EN30" s="10"/>
      <c r="EO30" s="10"/>
      <c r="EP30" s="10"/>
      <c r="EQ30" s="10"/>
      <c r="ER30" s="10"/>
      <c r="ES30" s="10" t="s">
        <v>279</v>
      </c>
      <c r="ET30" s="10" t="s">
        <v>279</v>
      </c>
      <c r="EU30" s="10" t="s">
        <v>279</v>
      </c>
      <c r="EV30" s="10"/>
      <c r="EW30" s="10"/>
      <c r="EX30" s="10"/>
      <c r="EY30" s="10"/>
      <c r="EZ30" s="10"/>
      <c r="FA30" s="10" t="s">
        <v>126</v>
      </c>
      <c r="FB30" s="10"/>
      <c r="FC30" s="10"/>
      <c r="FD30" s="10"/>
      <c r="FE30" s="11"/>
    </row>
    <row r="31" spans="1:161" ht="12" customHeight="1" thickBot="1" x14ac:dyDescent="0.3">
      <c r="A31" s="1">
        <v>30</v>
      </c>
      <c r="B31" s="4"/>
      <c r="C31" s="25" t="s">
        <v>139</v>
      </c>
      <c r="D31" s="32"/>
      <c r="E31" s="34"/>
      <c r="F31" s="13" t="s">
        <v>551</v>
      </c>
      <c r="G31" s="55" t="s">
        <v>41</v>
      </c>
      <c r="H31" s="36"/>
      <c r="I31" s="10" t="s">
        <v>329</v>
      </c>
      <c r="J31" s="10" t="s">
        <v>363</v>
      </c>
      <c r="K31" s="10" t="s">
        <v>329</v>
      </c>
      <c r="L31" s="10" t="s">
        <v>329</v>
      </c>
      <c r="M31" s="10" t="s">
        <v>347</v>
      </c>
      <c r="N31" s="10" t="s">
        <v>347</v>
      </c>
      <c r="O31" s="10" t="s">
        <v>347</v>
      </c>
      <c r="P31" s="10" t="s">
        <v>347</v>
      </c>
      <c r="Q31" s="10" t="s">
        <v>331</v>
      </c>
      <c r="R31" s="10" t="s">
        <v>331</v>
      </c>
      <c r="S31" s="10" t="s">
        <v>331</v>
      </c>
      <c r="T31" s="10" t="s">
        <v>329</v>
      </c>
      <c r="U31" s="10" t="s">
        <v>363</v>
      </c>
      <c r="V31" s="10" t="s">
        <v>345</v>
      </c>
      <c r="W31" s="10" t="s">
        <v>363</v>
      </c>
      <c r="X31" s="10" t="s">
        <v>363</v>
      </c>
      <c r="Y31" s="10" t="s">
        <v>345</v>
      </c>
      <c r="Z31" s="10" t="s">
        <v>388</v>
      </c>
      <c r="AA31" s="10" t="s">
        <v>388</v>
      </c>
      <c r="AB31" s="10" t="s">
        <v>345</v>
      </c>
      <c r="AC31" s="10" t="s">
        <v>371</v>
      </c>
      <c r="AD31" s="6"/>
      <c r="AE31" s="10" t="s">
        <v>133</v>
      </c>
      <c r="AF31" s="10" t="s">
        <v>87</v>
      </c>
      <c r="AG31" s="10" t="s">
        <v>133</v>
      </c>
      <c r="AH31" s="10" t="s">
        <v>133</v>
      </c>
      <c r="AI31" s="10" t="s">
        <v>133</v>
      </c>
      <c r="AJ31" s="10" t="s">
        <v>133</v>
      </c>
      <c r="AK31" s="10" t="s">
        <v>133</v>
      </c>
      <c r="AL31" s="10" t="s">
        <v>133</v>
      </c>
      <c r="AM31" s="10" t="s">
        <v>133</v>
      </c>
      <c r="AN31" s="10" t="s">
        <v>133</v>
      </c>
      <c r="AO31" s="10" t="s">
        <v>133</v>
      </c>
      <c r="AP31" s="10" t="s">
        <v>133</v>
      </c>
      <c r="AQ31" s="10" t="s">
        <v>144</v>
      </c>
      <c r="AR31" s="10" t="s">
        <v>133</v>
      </c>
      <c r="AS31" s="10" t="s">
        <v>144</v>
      </c>
      <c r="AT31" s="10" t="s">
        <v>144</v>
      </c>
      <c r="AU31" s="10" t="s">
        <v>133</v>
      </c>
      <c r="AV31" s="10" t="s">
        <v>133</v>
      </c>
      <c r="AW31" s="10" t="s">
        <v>133</v>
      </c>
      <c r="AX31" s="10" t="s">
        <v>133</v>
      </c>
      <c r="AY31" s="10" t="s">
        <v>133</v>
      </c>
      <c r="AZ31" s="6"/>
      <c r="BA31" s="10" t="s">
        <v>93</v>
      </c>
      <c r="BB31" s="10" t="s">
        <v>93</v>
      </c>
      <c r="BC31" s="10" t="s">
        <v>93</v>
      </c>
      <c r="BD31" s="10" t="s">
        <v>94</v>
      </c>
      <c r="BE31" s="10" t="s">
        <v>674</v>
      </c>
      <c r="BF31" s="10" t="s">
        <v>674</v>
      </c>
      <c r="BG31" s="10" t="s">
        <v>674</v>
      </c>
      <c r="BH31" s="10" t="s">
        <v>701</v>
      </c>
      <c r="BI31" s="10" t="s">
        <v>186</v>
      </c>
      <c r="BJ31" s="10" t="s">
        <v>186</v>
      </c>
      <c r="BK31" s="10" t="s">
        <v>198</v>
      </c>
      <c r="BL31" s="10" t="s">
        <v>93</v>
      </c>
      <c r="BM31" s="10" t="s">
        <v>205</v>
      </c>
      <c r="BN31" s="10" t="s">
        <v>130</v>
      </c>
      <c r="BO31" s="10" t="s">
        <v>205</v>
      </c>
      <c r="BP31" s="10" t="s">
        <v>93</v>
      </c>
      <c r="BQ31" s="10" t="s">
        <v>94</v>
      </c>
      <c r="BR31" s="10" t="s">
        <v>94</v>
      </c>
      <c r="BS31" s="10" t="s">
        <v>94</v>
      </c>
      <c r="BT31" s="10" t="s">
        <v>94</v>
      </c>
      <c r="BU31" s="10" t="s">
        <v>130</v>
      </c>
      <c r="BV31" s="6"/>
      <c r="BW31" s="10" t="s">
        <v>164</v>
      </c>
      <c r="BX31" s="10" t="s">
        <v>98</v>
      </c>
      <c r="BY31" s="10" t="s">
        <v>147</v>
      </c>
      <c r="BZ31" s="10" t="s">
        <v>147</v>
      </c>
      <c r="CA31" s="10" t="s">
        <v>169</v>
      </c>
      <c r="CB31" s="10" t="s">
        <v>169</v>
      </c>
      <c r="CC31" s="10" t="s">
        <v>169</v>
      </c>
      <c r="CD31" s="10" t="s">
        <v>169</v>
      </c>
      <c r="CE31" s="10" t="s">
        <v>169</v>
      </c>
      <c r="CF31" s="10" t="s">
        <v>113</v>
      </c>
      <c r="CG31" s="10" t="s">
        <v>169</v>
      </c>
      <c r="CH31" s="10" t="s">
        <v>147</v>
      </c>
      <c r="CI31" s="10" t="s">
        <v>98</v>
      </c>
      <c r="CJ31" s="10"/>
      <c r="CK31" s="10" t="s">
        <v>98</v>
      </c>
      <c r="CL31" s="10" t="s">
        <v>98</v>
      </c>
      <c r="CM31" s="10"/>
      <c r="CN31" s="10" t="s">
        <v>207</v>
      </c>
      <c r="CO31" s="10" t="s">
        <v>760</v>
      </c>
      <c r="CP31" s="10"/>
      <c r="CQ31" s="10"/>
      <c r="CR31" s="6"/>
      <c r="CS31" s="10"/>
      <c r="CT31" s="10" t="s">
        <v>412</v>
      </c>
      <c r="CU31" s="10" t="s">
        <v>413</v>
      </c>
      <c r="CV31" s="10" t="s">
        <v>413</v>
      </c>
      <c r="CW31" s="10" t="s">
        <v>416</v>
      </c>
      <c r="CX31" s="10" t="s">
        <v>416</v>
      </c>
      <c r="CY31" s="10" t="s">
        <v>416</v>
      </c>
      <c r="CZ31" s="10" t="s">
        <v>416</v>
      </c>
      <c r="DA31" s="10"/>
      <c r="DB31" s="10"/>
      <c r="DC31" s="10"/>
      <c r="DD31" s="10" t="s">
        <v>322</v>
      </c>
      <c r="DE31" s="10" t="s">
        <v>412</v>
      </c>
      <c r="DF31" s="10"/>
      <c r="DG31" s="10" t="s">
        <v>412</v>
      </c>
      <c r="DH31" s="10" t="s">
        <v>412</v>
      </c>
      <c r="DI31" s="10" t="s">
        <v>314</v>
      </c>
      <c r="DJ31" s="10"/>
      <c r="DK31" s="10"/>
      <c r="DL31" s="10"/>
      <c r="DM31" s="10" t="s">
        <v>415</v>
      </c>
      <c r="DN31" s="6"/>
      <c r="DO31" s="10" t="s">
        <v>160</v>
      </c>
      <c r="DP31" s="10" t="s">
        <v>120</v>
      </c>
      <c r="DQ31" s="10" t="s">
        <v>160</v>
      </c>
      <c r="DR31" s="10" t="s">
        <v>160</v>
      </c>
      <c r="DS31" s="10"/>
      <c r="DT31" s="10"/>
      <c r="DU31" s="10"/>
      <c r="DV31" s="10"/>
      <c r="DW31" s="10"/>
      <c r="DX31" s="10"/>
      <c r="DY31" s="10"/>
      <c r="DZ31" s="10"/>
      <c r="EA31" s="10" t="s">
        <v>116</v>
      </c>
      <c r="EB31" s="10"/>
      <c r="EC31" s="10" t="s">
        <v>116</v>
      </c>
      <c r="ED31" s="10" t="s">
        <v>116</v>
      </c>
      <c r="EE31" s="10"/>
      <c r="EF31" s="10" t="s">
        <v>117</v>
      </c>
      <c r="EG31" s="10" t="s">
        <v>117</v>
      </c>
      <c r="EH31" s="10"/>
      <c r="EI31" s="10" t="s">
        <v>122</v>
      </c>
      <c r="EJ31" s="6"/>
      <c r="EK31" s="10"/>
      <c r="EL31" s="10"/>
      <c r="EM31" s="10"/>
      <c r="EN31" s="10"/>
      <c r="EO31" s="10"/>
      <c r="EP31" s="10"/>
      <c r="EQ31" s="10"/>
      <c r="ER31" s="10"/>
      <c r="ES31" s="10"/>
      <c r="ET31" s="10" t="s">
        <v>125</v>
      </c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1" t="s">
        <v>126</v>
      </c>
    </row>
    <row r="32" spans="1:161" ht="12" customHeight="1" x14ac:dyDescent="0.25">
      <c r="A32" s="1">
        <v>31</v>
      </c>
      <c r="B32" s="4"/>
      <c r="C32" s="31" t="s">
        <v>214</v>
      </c>
      <c r="D32" s="32"/>
      <c r="E32" s="32"/>
      <c r="F32" s="13" t="s">
        <v>542</v>
      </c>
      <c r="G32" s="55" t="s">
        <v>42</v>
      </c>
      <c r="H32" s="36"/>
      <c r="I32" s="10" t="s">
        <v>214</v>
      </c>
      <c r="J32" s="10" t="s">
        <v>214</v>
      </c>
      <c r="K32" s="10" t="s">
        <v>400</v>
      </c>
      <c r="L32" s="10" t="s">
        <v>214</v>
      </c>
      <c r="M32" s="10" t="s">
        <v>502</v>
      </c>
      <c r="N32" s="10" t="s">
        <v>502</v>
      </c>
      <c r="O32" s="10" t="s">
        <v>502</v>
      </c>
      <c r="P32" s="10" t="s">
        <v>502</v>
      </c>
      <c r="Q32" s="10" t="s">
        <v>214</v>
      </c>
      <c r="R32" s="10" t="s">
        <v>214</v>
      </c>
      <c r="S32" s="10" t="s">
        <v>214</v>
      </c>
      <c r="T32" s="10" t="s">
        <v>511</v>
      </c>
      <c r="U32" s="10" t="s">
        <v>214</v>
      </c>
      <c r="V32" s="10" t="s">
        <v>396</v>
      </c>
      <c r="W32" s="10" t="s">
        <v>214</v>
      </c>
      <c r="X32" s="10" t="s">
        <v>510</v>
      </c>
      <c r="Y32" s="10" t="s">
        <v>346</v>
      </c>
      <c r="Z32" s="10" t="s">
        <v>333</v>
      </c>
      <c r="AA32" s="10" t="s">
        <v>214</v>
      </c>
      <c r="AB32" s="10" t="s">
        <v>214</v>
      </c>
      <c r="AC32" s="10" t="s">
        <v>214</v>
      </c>
      <c r="AD32" s="6"/>
      <c r="AE32" s="10"/>
      <c r="AF32" s="10"/>
      <c r="AG32" s="10"/>
      <c r="AH32" s="10"/>
      <c r="AI32" s="10"/>
      <c r="AJ32" s="10"/>
      <c r="AK32" s="10"/>
      <c r="AL32" s="10"/>
      <c r="AM32" s="10" t="s">
        <v>279</v>
      </c>
      <c r="AN32" s="10" t="s">
        <v>279</v>
      </c>
      <c r="AO32" s="10" t="s">
        <v>279</v>
      </c>
      <c r="AP32" s="10"/>
      <c r="AQ32" s="10"/>
      <c r="AR32" s="10"/>
      <c r="AS32" s="10"/>
      <c r="AT32" s="10" t="s">
        <v>176</v>
      </c>
      <c r="AU32" s="10" t="s">
        <v>80</v>
      </c>
      <c r="AV32" s="10" t="s">
        <v>81</v>
      </c>
      <c r="AW32" s="10"/>
      <c r="AX32" s="10"/>
      <c r="AY32" s="10"/>
      <c r="AZ32" s="6"/>
      <c r="BA32" s="10"/>
      <c r="BB32" s="10"/>
      <c r="BC32" s="10"/>
      <c r="BD32" s="10"/>
      <c r="BE32" s="10"/>
      <c r="BF32" s="10"/>
      <c r="BG32" s="10"/>
      <c r="BH32" s="10"/>
      <c r="BI32" s="10" t="s">
        <v>279</v>
      </c>
      <c r="BJ32" s="10" t="s">
        <v>279</v>
      </c>
      <c r="BK32" s="10" t="s">
        <v>279</v>
      </c>
      <c r="BL32" s="10"/>
      <c r="BM32" s="10"/>
      <c r="BN32" s="10"/>
      <c r="BO32" s="10"/>
      <c r="BP32" s="10" t="s">
        <v>92</v>
      </c>
      <c r="BQ32" s="10" t="s">
        <v>94</v>
      </c>
      <c r="BR32" s="10" t="s">
        <v>94</v>
      </c>
      <c r="BS32" s="10"/>
      <c r="BT32" s="10"/>
      <c r="BU32" s="10"/>
      <c r="BV32" s="6"/>
      <c r="BW32" s="10"/>
      <c r="BX32" s="10"/>
      <c r="BY32" s="10" t="s">
        <v>148</v>
      </c>
      <c r="BZ32" s="10"/>
      <c r="CA32" s="10"/>
      <c r="CB32" s="10"/>
      <c r="CC32" s="10"/>
      <c r="CD32" s="10"/>
      <c r="CE32" s="10" t="s">
        <v>279</v>
      </c>
      <c r="CF32" s="10" t="s">
        <v>279</v>
      </c>
      <c r="CG32" s="10" t="s">
        <v>279</v>
      </c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6"/>
      <c r="CS32" s="10"/>
      <c r="CT32" s="10"/>
      <c r="CU32" s="10"/>
      <c r="CV32" s="10"/>
      <c r="CW32" s="10"/>
      <c r="CX32" s="10"/>
      <c r="CY32" s="10"/>
      <c r="CZ32" s="10"/>
      <c r="DA32" s="10" t="s">
        <v>279</v>
      </c>
      <c r="DB32" s="10" t="s">
        <v>279</v>
      </c>
      <c r="DC32" s="10" t="s">
        <v>279</v>
      </c>
      <c r="DD32" s="10" t="s">
        <v>410</v>
      </c>
      <c r="DE32" s="10"/>
      <c r="DF32" s="10" t="s">
        <v>408</v>
      </c>
      <c r="DG32" s="10"/>
      <c r="DH32" s="10"/>
      <c r="DI32" s="10"/>
      <c r="DJ32" s="10"/>
      <c r="DK32" s="10"/>
      <c r="DL32" s="10"/>
      <c r="DM32" s="10"/>
      <c r="DN32" s="6"/>
      <c r="DO32" s="10"/>
      <c r="DP32" s="10"/>
      <c r="DQ32" s="10"/>
      <c r="DR32" s="10"/>
      <c r="DS32" s="10"/>
      <c r="DT32" s="10"/>
      <c r="DU32" s="10"/>
      <c r="DV32" s="10"/>
      <c r="DW32" s="10" t="s">
        <v>279</v>
      </c>
      <c r="DX32" s="10" t="s">
        <v>279</v>
      </c>
      <c r="DY32" s="10" t="s">
        <v>279</v>
      </c>
      <c r="DZ32" s="10"/>
      <c r="EA32" s="10"/>
      <c r="EB32" s="10"/>
      <c r="EC32" s="10"/>
      <c r="ED32" s="10"/>
      <c r="EE32" s="10" t="s">
        <v>115</v>
      </c>
      <c r="EF32" s="10"/>
      <c r="EG32" s="10"/>
      <c r="EH32" s="10"/>
      <c r="EI32" s="10"/>
      <c r="EJ32" s="6"/>
      <c r="EK32" s="10"/>
      <c r="EL32" s="10"/>
      <c r="EM32" s="10"/>
      <c r="EN32" s="10"/>
      <c r="EO32" s="10"/>
      <c r="EP32" s="10"/>
      <c r="EQ32" s="10"/>
      <c r="ER32" s="10"/>
      <c r="ES32" s="10" t="s">
        <v>279</v>
      </c>
      <c r="ET32" s="10" t="s">
        <v>279</v>
      </c>
      <c r="EU32" s="10" t="s">
        <v>279</v>
      </c>
      <c r="EV32" s="10"/>
      <c r="EW32" s="10"/>
      <c r="EX32" s="10"/>
      <c r="EY32" s="10"/>
      <c r="EZ32" s="10"/>
      <c r="FA32" s="10" t="s">
        <v>125</v>
      </c>
      <c r="FB32" s="10" t="s">
        <v>126</v>
      </c>
      <c r="FC32" s="10"/>
      <c r="FD32" s="10"/>
      <c r="FE32" s="11"/>
    </row>
    <row r="33" spans="1:161" ht="12" customHeight="1" x14ac:dyDescent="0.25">
      <c r="A33" s="1">
        <v>32</v>
      </c>
      <c r="B33" s="4"/>
      <c r="C33" s="31" t="s">
        <v>212</v>
      </c>
      <c r="D33" s="32"/>
      <c r="E33" s="32"/>
      <c r="F33" s="13" t="s">
        <v>552</v>
      </c>
      <c r="G33" s="55" t="s">
        <v>43</v>
      </c>
      <c r="H33" s="36"/>
      <c r="I33" s="10" t="s">
        <v>212</v>
      </c>
      <c r="J33" s="10" t="s">
        <v>212</v>
      </c>
      <c r="K33" s="10" t="s">
        <v>212</v>
      </c>
      <c r="L33" s="10" t="s">
        <v>212</v>
      </c>
      <c r="M33" s="10" t="s">
        <v>212</v>
      </c>
      <c r="N33" s="10" t="s">
        <v>212</v>
      </c>
      <c r="O33" s="10" t="s">
        <v>212</v>
      </c>
      <c r="P33" s="10" t="s">
        <v>212</v>
      </c>
      <c r="Q33" s="10" t="s">
        <v>212</v>
      </c>
      <c r="R33" s="10" t="s">
        <v>212</v>
      </c>
      <c r="S33" s="10" t="s">
        <v>212</v>
      </c>
      <c r="T33" s="10" t="s">
        <v>212</v>
      </c>
      <c r="U33" s="10" t="s">
        <v>212</v>
      </c>
      <c r="V33" s="10" t="s">
        <v>212</v>
      </c>
      <c r="W33" s="10" t="s">
        <v>212</v>
      </c>
      <c r="X33" s="10" t="s">
        <v>212</v>
      </c>
      <c r="Y33" s="10" t="s">
        <v>212</v>
      </c>
      <c r="Z33" s="10" t="s">
        <v>212</v>
      </c>
      <c r="AA33" s="10" t="s">
        <v>212</v>
      </c>
      <c r="AB33" s="10" t="s">
        <v>212</v>
      </c>
      <c r="AC33" s="10" t="s">
        <v>212</v>
      </c>
      <c r="AD33" s="6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6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6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6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6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6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1"/>
    </row>
    <row r="34" spans="1:161" ht="12" customHeight="1" x14ac:dyDescent="0.25">
      <c r="A34" s="1">
        <v>33</v>
      </c>
      <c r="B34" s="4"/>
      <c r="C34" s="31" t="s">
        <v>214</v>
      </c>
      <c r="D34" s="32"/>
      <c r="E34" s="32"/>
      <c r="F34" s="13" t="s">
        <v>543</v>
      </c>
      <c r="G34" s="55" t="s">
        <v>44</v>
      </c>
      <c r="H34" s="36"/>
      <c r="I34" s="10" t="s">
        <v>214</v>
      </c>
      <c r="J34" s="10" t="s">
        <v>214</v>
      </c>
      <c r="K34" s="10" t="s">
        <v>214</v>
      </c>
      <c r="L34" s="10" t="s">
        <v>214</v>
      </c>
      <c r="M34" s="10" t="s">
        <v>494</v>
      </c>
      <c r="N34" s="10" t="s">
        <v>494</v>
      </c>
      <c r="O34" s="10" t="s">
        <v>494</v>
      </c>
      <c r="P34" s="10" t="s">
        <v>494</v>
      </c>
      <c r="Q34" s="10" t="s">
        <v>214</v>
      </c>
      <c r="R34" s="10" t="s">
        <v>214</v>
      </c>
      <c r="S34" s="10" t="s">
        <v>214</v>
      </c>
      <c r="T34" s="10" t="s">
        <v>214</v>
      </c>
      <c r="U34" s="10" t="s">
        <v>214</v>
      </c>
      <c r="V34" s="10" t="s">
        <v>378</v>
      </c>
      <c r="W34" s="10" t="s">
        <v>214</v>
      </c>
      <c r="X34" s="10" t="s">
        <v>389</v>
      </c>
      <c r="Y34" s="10" t="s">
        <v>331</v>
      </c>
      <c r="Z34" s="10" t="s">
        <v>389</v>
      </c>
      <c r="AA34" s="10" t="s">
        <v>214</v>
      </c>
      <c r="AB34" s="10" t="s">
        <v>214</v>
      </c>
      <c r="AC34" s="10" t="s">
        <v>214</v>
      </c>
      <c r="AD34" s="6"/>
      <c r="AE34" s="10"/>
      <c r="AF34" s="10"/>
      <c r="AG34" s="10"/>
      <c r="AH34" s="10"/>
      <c r="AI34" s="10"/>
      <c r="AJ34" s="10"/>
      <c r="AK34" s="10" t="s">
        <v>133</v>
      </c>
      <c r="AL34" s="10"/>
      <c r="AM34" s="10" t="s">
        <v>279</v>
      </c>
      <c r="AN34" s="10" t="s">
        <v>279</v>
      </c>
      <c r="AO34" s="10" t="s">
        <v>279</v>
      </c>
      <c r="AP34" s="10"/>
      <c r="AQ34" s="10"/>
      <c r="AR34" s="10" t="s">
        <v>144</v>
      </c>
      <c r="AS34" s="10"/>
      <c r="AT34" s="10" t="s">
        <v>192</v>
      </c>
      <c r="AU34" s="10"/>
      <c r="AV34" s="10" t="s">
        <v>81</v>
      </c>
      <c r="AW34" s="10"/>
      <c r="AX34" s="10"/>
      <c r="AY34" s="10"/>
      <c r="AZ34" s="6"/>
      <c r="BA34" s="10"/>
      <c r="BB34" s="10"/>
      <c r="BC34" s="10"/>
      <c r="BD34" s="10"/>
      <c r="BE34" s="10"/>
      <c r="BF34" s="10"/>
      <c r="BG34" s="10"/>
      <c r="BH34" s="10" t="s">
        <v>674</v>
      </c>
      <c r="BI34" s="10" t="s">
        <v>279</v>
      </c>
      <c r="BJ34" s="10" t="s">
        <v>279</v>
      </c>
      <c r="BK34" s="10" t="s">
        <v>279</v>
      </c>
      <c r="BL34" s="10"/>
      <c r="BM34" s="10"/>
      <c r="BN34" s="10" t="s">
        <v>130</v>
      </c>
      <c r="BO34" s="10"/>
      <c r="BP34" s="10" t="s">
        <v>92</v>
      </c>
      <c r="BQ34" s="10" t="s">
        <v>94</v>
      </c>
      <c r="BR34" s="10" t="s">
        <v>94</v>
      </c>
      <c r="BS34" s="10"/>
      <c r="BT34" s="10"/>
      <c r="BU34" s="10"/>
      <c r="BV34" s="6"/>
      <c r="BW34" s="10"/>
      <c r="BX34" s="10"/>
      <c r="BY34" s="10"/>
      <c r="BZ34" s="10"/>
      <c r="CA34" s="10" t="s">
        <v>172</v>
      </c>
      <c r="CB34" s="10" t="s">
        <v>172</v>
      </c>
      <c r="CC34" s="10" t="s">
        <v>172</v>
      </c>
      <c r="CD34" s="10" t="s">
        <v>172</v>
      </c>
      <c r="CE34" s="10" t="s">
        <v>279</v>
      </c>
      <c r="CF34" s="10" t="s">
        <v>279</v>
      </c>
      <c r="CG34" s="10" t="s">
        <v>279</v>
      </c>
      <c r="CH34" s="10"/>
      <c r="CI34" s="10"/>
      <c r="CJ34" s="10"/>
      <c r="CK34" s="10"/>
      <c r="CL34" s="10"/>
      <c r="CM34" s="10" t="s">
        <v>286</v>
      </c>
      <c r="CN34" s="10" t="s">
        <v>305</v>
      </c>
      <c r="CO34" s="10"/>
      <c r="CP34" s="10"/>
      <c r="CQ34" s="10"/>
      <c r="CR34" s="6"/>
      <c r="CS34" s="10"/>
      <c r="CT34" s="10"/>
      <c r="CU34" s="10"/>
      <c r="CV34" s="10"/>
      <c r="CW34" s="10"/>
      <c r="CX34" s="10"/>
      <c r="CY34" s="10"/>
      <c r="CZ34" s="10"/>
      <c r="DA34" s="10" t="s">
        <v>279</v>
      </c>
      <c r="DB34" s="10" t="s">
        <v>279</v>
      </c>
      <c r="DC34" s="10" t="s">
        <v>279</v>
      </c>
      <c r="DD34" s="10"/>
      <c r="DE34" s="10"/>
      <c r="DF34" s="10" t="s">
        <v>314</v>
      </c>
      <c r="DG34" s="10"/>
      <c r="DH34" s="10"/>
      <c r="DI34" s="10" t="s">
        <v>318</v>
      </c>
      <c r="DJ34" s="10"/>
      <c r="DK34" s="10"/>
      <c r="DL34" s="10"/>
      <c r="DM34" s="10"/>
      <c r="DN34" s="6"/>
      <c r="DO34" s="10"/>
      <c r="DP34" s="10"/>
      <c r="DQ34" s="10"/>
      <c r="DR34" s="10"/>
      <c r="DS34" s="10"/>
      <c r="DT34" s="10"/>
      <c r="DU34" s="10"/>
      <c r="DV34" s="10"/>
      <c r="DW34" s="10" t="s">
        <v>279</v>
      </c>
      <c r="DX34" s="10" t="s">
        <v>279</v>
      </c>
      <c r="DY34" s="10" t="s">
        <v>279</v>
      </c>
      <c r="DZ34" s="10"/>
      <c r="EA34" s="10"/>
      <c r="EB34" s="10"/>
      <c r="EC34" s="10"/>
      <c r="ED34" s="10"/>
      <c r="EE34" s="10" t="s">
        <v>115</v>
      </c>
      <c r="EF34" s="10"/>
      <c r="EG34" s="10"/>
      <c r="EH34" s="10"/>
      <c r="EI34" s="10"/>
      <c r="EJ34" s="6"/>
      <c r="EK34" s="10"/>
      <c r="EL34" s="10"/>
      <c r="EM34" s="10"/>
      <c r="EN34" s="10"/>
      <c r="EO34" s="10"/>
      <c r="EP34" s="10"/>
      <c r="EQ34" s="10"/>
      <c r="ER34" s="10"/>
      <c r="ES34" s="10" t="s">
        <v>279</v>
      </c>
      <c r="ET34" s="10" t="s">
        <v>279</v>
      </c>
      <c r="EU34" s="10" t="s">
        <v>279</v>
      </c>
      <c r="EV34" s="10"/>
      <c r="EW34" s="10"/>
      <c r="EX34" s="10"/>
      <c r="EY34" s="10"/>
      <c r="EZ34" s="10"/>
      <c r="FA34" s="10" t="s">
        <v>125</v>
      </c>
      <c r="FB34" s="10"/>
      <c r="FC34" s="10"/>
      <c r="FD34" s="10"/>
      <c r="FE34" s="11"/>
    </row>
    <row r="35" spans="1:161" ht="12" customHeight="1" x14ac:dyDescent="0.25">
      <c r="A35" s="1">
        <v>34</v>
      </c>
      <c r="B35" s="4"/>
      <c r="C35" s="31" t="s">
        <v>274</v>
      </c>
      <c r="D35" s="32"/>
      <c r="E35" s="32"/>
      <c r="F35" s="13" t="s">
        <v>553</v>
      </c>
      <c r="G35" s="55" t="s">
        <v>45</v>
      </c>
      <c r="H35" s="36"/>
      <c r="I35" s="10" t="s">
        <v>499</v>
      </c>
      <c r="J35" s="10" t="s">
        <v>499</v>
      </c>
      <c r="K35" s="10" t="s">
        <v>274</v>
      </c>
      <c r="L35" s="10" t="s">
        <v>274</v>
      </c>
      <c r="M35" s="10" t="s">
        <v>499</v>
      </c>
      <c r="N35" s="10" t="s">
        <v>499</v>
      </c>
      <c r="O35" s="10" t="s">
        <v>499</v>
      </c>
      <c r="P35" s="10" t="s">
        <v>274</v>
      </c>
      <c r="Q35" s="10" t="s">
        <v>274</v>
      </c>
      <c r="R35" s="10" t="s">
        <v>274</v>
      </c>
      <c r="S35" s="10" t="s">
        <v>215</v>
      </c>
      <c r="T35" s="10" t="s">
        <v>499</v>
      </c>
      <c r="U35" s="10" t="s">
        <v>499</v>
      </c>
      <c r="V35" s="10" t="s">
        <v>499</v>
      </c>
      <c r="W35" s="10" t="s">
        <v>499</v>
      </c>
      <c r="X35" s="10" t="s">
        <v>499</v>
      </c>
      <c r="Y35" s="10" t="s">
        <v>274</v>
      </c>
      <c r="Z35" s="10" t="s">
        <v>274</v>
      </c>
      <c r="AA35" s="10" t="s">
        <v>274</v>
      </c>
      <c r="AB35" s="10" t="s">
        <v>718</v>
      </c>
      <c r="AC35" s="10" t="s">
        <v>215</v>
      </c>
      <c r="AD35" s="6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6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6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6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6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6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1"/>
    </row>
    <row r="36" spans="1:161" ht="12" customHeight="1" thickBot="1" x14ac:dyDescent="0.3">
      <c r="A36" s="1">
        <v>35</v>
      </c>
      <c r="B36" s="4"/>
      <c r="C36" s="31" t="s">
        <v>214</v>
      </c>
      <c r="D36" s="32"/>
      <c r="E36" s="32"/>
      <c r="F36" s="13" t="s">
        <v>544</v>
      </c>
      <c r="G36" s="55" t="s">
        <v>46</v>
      </c>
      <c r="H36" s="36"/>
      <c r="I36" s="10" t="s">
        <v>214</v>
      </c>
      <c r="J36" s="10" t="s">
        <v>214</v>
      </c>
      <c r="K36" s="10" t="s">
        <v>482</v>
      </c>
      <c r="L36" s="10" t="s">
        <v>214</v>
      </c>
      <c r="M36" s="10" t="s">
        <v>495</v>
      </c>
      <c r="N36" s="10" t="s">
        <v>495</v>
      </c>
      <c r="O36" s="10" t="s">
        <v>495</v>
      </c>
      <c r="P36" s="10" t="s">
        <v>503</v>
      </c>
      <c r="Q36" s="10" t="s">
        <v>214</v>
      </c>
      <c r="R36" s="10" t="s">
        <v>214</v>
      </c>
      <c r="S36" s="10" t="s">
        <v>214</v>
      </c>
      <c r="T36" s="10" t="s">
        <v>339</v>
      </c>
      <c r="U36" s="10" t="s">
        <v>214</v>
      </c>
      <c r="V36" s="10" t="s">
        <v>214</v>
      </c>
      <c r="W36" s="10" t="s">
        <v>476</v>
      </c>
      <c r="X36" s="10" t="s">
        <v>477</v>
      </c>
      <c r="Y36" s="10" t="s">
        <v>332</v>
      </c>
      <c r="Z36" s="10" t="s">
        <v>390</v>
      </c>
      <c r="AA36" s="10" t="s">
        <v>214</v>
      </c>
      <c r="AB36" s="10" t="s">
        <v>214</v>
      </c>
      <c r="AC36" s="10" t="s">
        <v>214</v>
      </c>
      <c r="AD36" s="6"/>
      <c r="AE36" s="10"/>
      <c r="AF36" s="10"/>
      <c r="AG36" s="10"/>
      <c r="AH36" s="10"/>
      <c r="AI36" s="10"/>
      <c r="AJ36" s="10"/>
      <c r="AK36" s="10"/>
      <c r="AL36" s="10"/>
      <c r="AM36" s="10" t="s">
        <v>279</v>
      </c>
      <c r="AN36" s="10" t="s">
        <v>279</v>
      </c>
      <c r="AO36" s="10" t="s">
        <v>279</v>
      </c>
      <c r="AP36" s="10" t="s">
        <v>201</v>
      </c>
      <c r="AQ36" s="10"/>
      <c r="AR36" s="10"/>
      <c r="AS36" s="10" t="s">
        <v>82</v>
      </c>
      <c r="AT36" s="10" t="s">
        <v>144</v>
      </c>
      <c r="AU36" s="10"/>
      <c r="AV36" s="10"/>
      <c r="AW36" s="10"/>
      <c r="AX36" s="10"/>
      <c r="AY36" s="10"/>
      <c r="AZ36" s="6"/>
      <c r="BA36" s="10"/>
      <c r="BB36" s="10"/>
      <c r="BC36" s="10"/>
      <c r="BD36" s="10"/>
      <c r="BE36" s="10"/>
      <c r="BF36" s="10"/>
      <c r="BG36" s="10" t="s">
        <v>681</v>
      </c>
      <c r="BH36" s="10" t="s">
        <v>676</v>
      </c>
      <c r="BI36" s="10" t="s">
        <v>279</v>
      </c>
      <c r="BJ36" s="10" t="s">
        <v>279</v>
      </c>
      <c r="BK36" s="10" t="s">
        <v>279</v>
      </c>
      <c r="BL36" s="10" t="s">
        <v>93</v>
      </c>
      <c r="BM36" s="10"/>
      <c r="BN36" s="10"/>
      <c r="BO36" s="10"/>
      <c r="BP36" s="10"/>
      <c r="BQ36" s="10" t="s">
        <v>94</v>
      </c>
      <c r="BR36" s="10" t="s">
        <v>94</v>
      </c>
      <c r="BS36" s="10"/>
      <c r="BT36" s="10"/>
      <c r="BU36" s="10"/>
      <c r="BV36" s="6"/>
      <c r="BW36" s="10"/>
      <c r="BX36" s="10"/>
      <c r="BY36" s="10" t="s">
        <v>149</v>
      </c>
      <c r="BZ36" s="10"/>
      <c r="CA36" s="10" t="s">
        <v>168</v>
      </c>
      <c r="CB36" s="10" t="s">
        <v>168</v>
      </c>
      <c r="CC36" s="10" t="s">
        <v>174</v>
      </c>
      <c r="CD36" s="10" t="s">
        <v>168</v>
      </c>
      <c r="CE36" s="10" t="s">
        <v>279</v>
      </c>
      <c r="CF36" s="10" t="s">
        <v>279</v>
      </c>
      <c r="CG36" s="10" t="s">
        <v>279</v>
      </c>
      <c r="CH36" s="10" t="s">
        <v>97</v>
      </c>
      <c r="CI36" s="10"/>
      <c r="CJ36" s="10"/>
      <c r="CK36" s="10"/>
      <c r="CL36" s="10"/>
      <c r="CM36" s="10"/>
      <c r="CN36" s="10"/>
      <c r="CO36" s="10"/>
      <c r="CP36" s="10"/>
      <c r="CQ36" s="10"/>
      <c r="CR36" s="6"/>
      <c r="CS36" s="10"/>
      <c r="CT36" s="10"/>
      <c r="CU36" s="10"/>
      <c r="CV36" s="10"/>
      <c r="CW36" s="10"/>
      <c r="CX36" s="10"/>
      <c r="CY36" s="10" t="s">
        <v>417</v>
      </c>
      <c r="CZ36" s="10"/>
      <c r="DA36" s="10" t="s">
        <v>279</v>
      </c>
      <c r="DB36" s="10" t="s">
        <v>279</v>
      </c>
      <c r="DC36" s="10" t="s">
        <v>279</v>
      </c>
      <c r="DD36" s="10"/>
      <c r="DE36" s="10"/>
      <c r="DF36" s="10"/>
      <c r="DG36" s="10"/>
      <c r="DH36" s="10"/>
      <c r="DI36" s="10" t="s">
        <v>314</v>
      </c>
      <c r="DJ36" s="10"/>
      <c r="DK36" s="10"/>
      <c r="DL36" s="10"/>
      <c r="DM36" s="10"/>
      <c r="DN36" s="6"/>
      <c r="DO36" s="10"/>
      <c r="DP36" s="10"/>
      <c r="DQ36" s="10"/>
      <c r="DR36" s="10"/>
      <c r="DS36" s="10"/>
      <c r="DT36" s="10"/>
      <c r="DU36" s="10"/>
      <c r="DV36" s="10"/>
      <c r="DW36" s="10" t="s">
        <v>279</v>
      </c>
      <c r="DX36" s="10" t="s">
        <v>279</v>
      </c>
      <c r="DY36" s="10" t="s">
        <v>279</v>
      </c>
      <c r="DZ36" s="10" t="s">
        <v>115</v>
      </c>
      <c r="EA36" s="10"/>
      <c r="EB36" s="10"/>
      <c r="EC36" s="10" t="s">
        <v>115</v>
      </c>
      <c r="ED36" s="10"/>
      <c r="EE36" s="10"/>
      <c r="EF36" s="10"/>
      <c r="EG36" s="10"/>
      <c r="EH36" s="10"/>
      <c r="EI36" s="10"/>
      <c r="EJ36" s="6"/>
      <c r="EK36" s="10"/>
      <c r="EL36" s="10"/>
      <c r="EM36" s="10"/>
      <c r="EN36" s="10"/>
      <c r="EO36" s="10"/>
      <c r="EP36" s="10"/>
      <c r="EQ36" s="10"/>
      <c r="ER36" s="10"/>
      <c r="ES36" s="10" t="s">
        <v>279</v>
      </c>
      <c r="ET36" s="10" t="s">
        <v>279</v>
      </c>
      <c r="EU36" s="10" t="s">
        <v>279</v>
      </c>
      <c r="EV36" s="10"/>
      <c r="EW36" s="10"/>
      <c r="EX36" s="10"/>
      <c r="EY36" s="10"/>
      <c r="EZ36" s="10"/>
      <c r="FA36" s="10"/>
      <c r="FB36" s="10"/>
      <c r="FC36" s="10"/>
      <c r="FD36" s="10"/>
      <c r="FE36" s="11"/>
    </row>
    <row r="37" spans="1:161" ht="12" customHeight="1" thickBot="1" x14ac:dyDescent="0.3">
      <c r="A37" s="1">
        <v>36</v>
      </c>
      <c r="B37" s="4"/>
      <c r="C37" s="25" t="s">
        <v>140</v>
      </c>
      <c r="D37" s="32" t="s">
        <v>134</v>
      </c>
      <c r="E37" s="32"/>
      <c r="F37" s="13" t="s">
        <v>554</v>
      </c>
      <c r="G37" s="55" t="s">
        <v>47</v>
      </c>
      <c r="H37" s="36"/>
      <c r="I37" s="10" t="s">
        <v>344</v>
      </c>
      <c r="J37" s="10" t="s">
        <v>369</v>
      </c>
      <c r="K37" s="10" t="s">
        <v>330</v>
      </c>
      <c r="L37" s="10" t="s">
        <v>433</v>
      </c>
      <c r="M37" s="10" t="s">
        <v>445</v>
      </c>
      <c r="N37" s="10" t="s">
        <v>445</v>
      </c>
      <c r="O37" s="10" t="s">
        <v>445</v>
      </c>
      <c r="P37" s="10" t="s">
        <v>445</v>
      </c>
      <c r="Q37" s="10" t="s">
        <v>432</v>
      </c>
      <c r="R37" s="10" t="s">
        <v>432</v>
      </c>
      <c r="S37" s="10" t="s">
        <v>432</v>
      </c>
      <c r="T37" s="10" t="s">
        <v>369</v>
      </c>
      <c r="U37" s="10" t="s">
        <v>369</v>
      </c>
      <c r="V37" s="10" t="s">
        <v>339</v>
      </c>
      <c r="W37" s="10" t="s">
        <v>369</v>
      </c>
      <c r="X37" s="10" t="s">
        <v>369</v>
      </c>
      <c r="Y37" s="10" t="s">
        <v>344</v>
      </c>
      <c r="Z37" s="10" t="s">
        <v>361</v>
      </c>
      <c r="AA37" s="10" t="s">
        <v>369</v>
      </c>
      <c r="AB37" s="10" t="s">
        <v>362</v>
      </c>
      <c r="AC37" s="10" t="s">
        <v>392</v>
      </c>
      <c r="AD37" s="6"/>
      <c r="AE37" s="10"/>
      <c r="AF37" s="10" t="s">
        <v>88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 t="s">
        <v>165</v>
      </c>
      <c r="AR37" s="10" t="s">
        <v>201</v>
      </c>
      <c r="AS37" s="10" t="s">
        <v>165</v>
      </c>
      <c r="AT37" s="10" t="s">
        <v>165</v>
      </c>
      <c r="AU37" s="10"/>
      <c r="AV37" s="10"/>
      <c r="AW37" s="10" t="s">
        <v>165</v>
      </c>
      <c r="AX37" s="10" t="s">
        <v>81</v>
      </c>
      <c r="AY37" s="10"/>
      <c r="AZ37" s="6"/>
      <c r="BA37" s="10" t="s">
        <v>129</v>
      </c>
      <c r="BB37" s="10" t="s">
        <v>131</v>
      </c>
      <c r="BC37" s="10" t="s">
        <v>131</v>
      </c>
      <c r="BD37" s="10" t="s">
        <v>94</v>
      </c>
      <c r="BE37" s="10" t="s">
        <v>677</v>
      </c>
      <c r="BF37" s="10" t="s">
        <v>677</v>
      </c>
      <c r="BG37" s="10" t="s">
        <v>677</v>
      </c>
      <c r="BH37" s="10" t="s">
        <v>677</v>
      </c>
      <c r="BI37" s="10" t="s">
        <v>187</v>
      </c>
      <c r="BJ37" s="10" t="s">
        <v>187</v>
      </c>
      <c r="BK37" s="10" t="s">
        <v>199</v>
      </c>
      <c r="BL37" s="10"/>
      <c r="BM37" s="10"/>
      <c r="BN37" s="10" t="s">
        <v>93</v>
      </c>
      <c r="BO37" s="10"/>
      <c r="BP37" s="10"/>
      <c r="BQ37" s="10" t="s">
        <v>94</v>
      </c>
      <c r="BR37" s="10" t="s">
        <v>94</v>
      </c>
      <c r="BS37" s="10" t="s">
        <v>94</v>
      </c>
      <c r="BT37" s="10" t="s">
        <v>94</v>
      </c>
      <c r="BU37" s="10" t="s">
        <v>130</v>
      </c>
      <c r="BV37" s="6"/>
      <c r="BW37" s="10" t="s">
        <v>104</v>
      </c>
      <c r="BX37" s="10" t="s">
        <v>99</v>
      </c>
      <c r="BY37" s="10" t="s">
        <v>150</v>
      </c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 t="s">
        <v>97</v>
      </c>
      <c r="CK37" s="10"/>
      <c r="CL37" s="10"/>
      <c r="CM37" s="10" t="s">
        <v>293</v>
      </c>
      <c r="CN37" s="10" t="s">
        <v>288</v>
      </c>
      <c r="CO37" s="10"/>
      <c r="CP37" s="10"/>
      <c r="CQ37" s="10"/>
      <c r="CR37" s="6"/>
      <c r="CS37" s="10"/>
      <c r="CT37" s="10"/>
      <c r="CU37" s="10"/>
      <c r="CV37" s="10" t="s">
        <v>409</v>
      </c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 t="s">
        <v>316</v>
      </c>
      <c r="DK37" s="10"/>
      <c r="DL37" s="10"/>
      <c r="DM37" s="10" t="s">
        <v>314</v>
      </c>
      <c r="DN37" s="6"/>
      <c r="DO37" s="10" t="s">
        <v>120</v>
      </c>
      <c r="DP37" s="10" t="s">
        <v>121</v>
      </c>
      <c r="DQ37" s="10" t="s">
        <v>161</v>
      </c>
      <c r="DR37" s="10" t="s">
        <v>115</v>
      </c>
      <c r="DS37" s="10" t="s">
        <v>115</v>
      </c>
      <c r="DT37" s="10" t="s">
        <v>115</v>
      </c>
      <c r="DU37" s="10" t="s">
        <v>115</v>
      </c>
      <c r="DV37" s="10" t="s">
        <v>115</v>
      </c>
      <c r="DW37" s="10" t="s">
        <v>115</v>
      </c>
      <c r="DX37" s="10" t="s">
        <v>115</v>
      </c>
      <c r="DY37" s="10" t="s">
        <v>115</v>
      </c>
      <c r="DZ37" s="10" t="s">
        <v>121</v>
      </c>
      <c r="EA37" s="10" t="s">
        <v>121</v>
      </c>
      <c r="EB37" s="10"/>
      <c r="EC37" s="10" t="s">
        <v>121</v>
      </c>
      <c r="ED37" s="10" t="s">
        <v>121</v>
      </c>
      <c r="EE37" s="10"/>
      <c r="EF37" s="10" t="s">
        <v>118</v>
      </c>
      <c r="EG37" s="10" t="s">
        <v>121</v>
      </c>
      <c r="EH37" s="10" t="s">
        <v>116</v>
      </c>
      <c r="EI37" s="10" t="s">
        <v>122</v>
      </c>
      <c r="EJ37" s="6"/>
      <c r="EK37" s="10" t="s">
        <v>126</v>
      </c>
      <c r="EL37" s="10" t="s">
        <v>127</v>
      </c>
      <c r="EM37" s="10" t="s">
        <v>126</v>
      </c>
      <c r="EN37" s="10" t="s">
        <v>735</v>
      </c>
      <c r="EO37" s="10" t="s">
        <v>126</v>
      </c>
      <c r="EP37" s="10" t="s">
        <v>126</v>
      </c>
      <c r="EQ37" s="10" t="s">
        <v>126</v>
      </c>
      <c r="ER37" s="10" t="s">
        <v>126</v>
      </c>
      <c r="ES37" s="10" t="s">
        <v>126</v>
      </c>
      <c r="ET37" s="10" t="s">
        <v>126</v>
      </c>
      <c r="EU37" s="10" t="s">
        <v>126</v>
      </c>
      <c r="EV37" s="10" t="s">
        <v>127</v>
      </c>
      <c r="EW37" s="10" t="s">
        <v>127</v>
      </c>
      <c r="EX37" s="10" t="s">
        <v>127</v>
      </c>
      <c r="EY37" s="10" t="s">
        <v>127</v>
      </c>
      <c r="EZ37" s="10" t="s">
        <v>127</v>
      </c>
      <c r="FA37" s="10" t="s">
        <v>126</v>
      </c>
      <c r="FB37" s="10" t="s">
        <v>126</v>
      </c>
      <c r="FC37" s="10" t="s">
        <v>127</v>
      </c>
      <c r="FD37" s="10" t="s">
        <v>126</v>
      </c>
      <c r="FE37" s="11" t="s">
        <v>126</v>
      </c>
    </row>
    <row r="38" spans="1:161" ht="12" customHeight="1" thickBot="1" x14ac:dyDescent="0.3">
      <c r="A38" s="1">
        <v>37</v>
      </c>
      <c r="B38" s="4"/>
      <c r="C38" s="31" t="s">
        <v>214</v>
      </c>
      <c r="D38" s="32"/>
      <c r="E38" s="32"/>
      <c r="F38" s="13" t="s">
        <v>545</v>
      </c>
      <c r="G38" s="55" t="s">
        <v>48</v>
      </c>
      <c r="H38" s="36"/>
      <c r="I38" s="10" t="s">
        <v>214</v>
      </c>
      <c r="J38" s="10" t="s">
        <v>214</v>
      </c>
      <c r="K38" s="10" t="s">
        <v>214</v>
      </c>
      <c r="L38" s="10" t="s">
        <v>214</v>
      </c>
      <c r="M38" s="10" t="s">
        <v>496</v>
      </c>
      <c r="N38" s="10" t="s">
        <v>496</v>
      </c>
      <c r="O38" s="10" t="s">
        <v>496</v>
      </c>
      <c r="P38" s="10" t="s">
        <v>504</v>
      </c>
      <c r="Q38" s="10" t="s">
        <v>214</v>
      </c>
      <c r="R38" s="10" t="s">
        <v>214</v>
      </c>
      <c r="S38" s="10" t="s">
        <v>214</v>
      </c>
      <c r="T38" s="10" t="s">
        <v>327</v>
      </c>
      <c r="U38" s="10" t="s">
        <v>214</v>
      </c>
      <c r="V38" s="10" t="s">
        <v>214</v>
      </c>
      <c r="W38" s="10" t="s">
        <v>512</v>
      </c>
      <c r="X38" s="10" t="s">
        <v>214</v>
      </c>
      <c r="Y38" s="10" t="s">
        <v>333</v>
      </c>
      <c r="Z38" s="10" t="s">
        <v>391</v>
      </c>
      <c r="AA38" s="10" t="s">
        <v>214</v>
      </c>
      <c r="AB38" s="10" t="s">
        <v>214</v>
      </c>
      <c r="AC38" s="10" t="s">
        <v>214</v>
      </c>
      <c r="AD38" s="6"/>
      <c r="AE38" s="10"/>
      <c r="AF38" s="10"/>
      <c r="AG38" s="10"/>
      <c r="AH38" s="10"/>
      <c r="AI38" s="10" t="s">
        <v>80</v>
      </c>
      <c r="AJ38" s="10" t="s">
        <v>80</v>
      </c>
      <c r="AK38" s="10"/>
      <c r="AL38" s="10" t="s">
        <v>80</v>
      </c>
      <c r="AM38" s="10" t="s">
        <v>279</v>
      </c>
      <c r="AN38" s="10" t="s">
        <v>279</v>
      </c>
      <c r="AO38" s="10" t="s">
        <v>279</v>
      </c>
      <c r="AP38" s="10" t="s">
        <v>202</v>
      </c>
      <c r="AQ38" s="10"/>
      <c r="AR38" s="10"/>
      <c r="AS38" s="10" t="s">
        <v>165</v>
      </c>
      <c r="AT38" s="10"/>
      <c r="AU38" s="10" t="s">
        <v>81</v>
      </c>
      <c r="AV38" s="10" t="s">
        <v>145</v>
      </c>
      <c r="AW38" s="10"/>
      <c r="AX38" s="10"/>
      <c r="AY38" s="10"/>
      <c r="AZ38" s="6"/>
      <c r="BA38" s="10"/>
      <c r="BB38" s="10"/>
      <c r="BC38" s="10"/>
      <c r="BD38" s="10"/>
      <c r="BE38" s="10"/>
      <c r="BF38" s="10"/>
      <c r="BG38" s="10" t="s">
        <v>676</v>
      </c>
      <c r="BH38" s="10" t="s">
        <v>698</v>
      </c>
      <c r="BI38" s="10" t="s">
        <v>279</v>
      </c>
      <c r="BJ38" s="10" t="s">
        <v>279</v>
      </c>
      <c r="BK38" s="10" t="s">
        <v>279</v>
      </c>
      <c r="BL38" s="10" t="s">
        <v>93</v>
      </c>
      <c r="BM38" s="10"/>
      <c r="BN38" s="10"/>
      <c r="BO38" s="10"/>
      <c r="BP38" s="10"/>
      <c r="BQ38" s="10" t="s">
        <v>94</v>
      </c>
      <c r="BR38" s="10" t="s">
        <v>94</v>
      </c>
      <c r="BS38" s="10"/>
      <c r="BT38" s="10"/>
      <c r="BU38" s="10"/>
      <c r="BV38" s="6"/>
      <c r="BW38" s="10"/>
      <c r="BX38" s="10"/>
      <c r="BY38" s="10"/>
      <c r="BZ38" s="10"/>
      <c r="CA38" s="10" t="s">
        <v>171</v>
      </c>
      <c r="CB38" s="10" t="s">
        <v>171</v>
      </c>
      <c r="CC38" s="10" t="s">
        <v>173</v>
      </c>
      <c r="CD38" s="10" t="s">
        <v>171</v>
      </c>
      <c r="CE38" s="10" t="s">
        <v>279</v>
      </c>
      <c r="CF38" s="10" t="s">
        <v>279</v>
      </c>
      <c r="CG38" s="10" t="s">
        <v>279</v>
      </c>
      <c r="CH38" s="10"/>
      <c r="CI38" s="10"/>
      <c r="CJ38" s="10"/>
      <c r="CK38" s="10"/>
      <c r="CL38" s="10"/>
      <c r="CM38" s="10"/>
      <c r="CN38" s="10" t="s">
        <v>154</v>
      </c>
      <c r="CO38" s="10"/>
      <c r="CP38" s="10"/>
      <c r="CQ38" s="10"/>
      <c r="CR38" s="6"/>
      <c r="CS38" s="10"/>
      <c r="CT38" s="10"/>
      <c r="CU38" s="10"/>
      <c r="CV38" s="10"/>
      <c r="CW38" s="10" t="s">
        <v>322</v>
      </c>
      <c r="CX38" s="10" t="s">
        <v>322</v>
      </c>
      <c r="CY38" s="10" t="s">
        <v>418</v>
      </c>
      <c r="CZ38" s="10" t="s">
        <v>322</v>
      </c>
      <c r="DA38" s="10" t="s">
        <v>279</v>
      </c>
      <c r="DB38" s="10" t="s">
        <v>279</v>
      </c>
      <c r="DC38" s="10" t="s">
        <v>279</v>
      </c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6"/>
      <c r="DO38" s="10"/>
      <c r="DP38" s="10"/>
      <c r="DQ38" s="10"/>
      <c r="DR38" s="10"/>
      <c r="DS38" s="10"/>
      <c r="DT38" s="10"/>
      <c r="DU38" s="10"/>
      <c r="DV38" s="10"/>
      <c r="DW38" s="10" t="s">
        <v>279</v>
      </c>
      <c r="DX38" s="10" t="s">
        <v>279</v>
      </c>
      <c r="DY38" s="10" t="s">
        <v>279</v>
      </c>
      <c r="DZ38" s="10" t="s">
        <v>118</v>
      </c>
      <c r="EA38" s="10"/>
      <c r="EB38" s="10"/>
      <c r="EC38" s="10" t="s">
        <v>118</v>
      </c>
      <c r="ED38" s="10"/>
      <c r="EE38" s="10" t="s">
        <v>118</v>
      </c>
      <c r="EF38" s="10"/>
      <c r="EG38" s="10"/>
      <c r="EH38" s="10"/>
      <c r="EI38" s="10"/>
      <c r="EJ38" s="6"/>
      <c r="EK38" s="10"/>
      <c r="EL38" s="10"/>
      <c r="EM38" s="10"/>
      <c r="EN38" s="10"/>
      <c r="EO38" s="10"/>
      <c r="EP38" s="10"/>
      <c r="EQ38" s="10"/>
      <c r="ER38" s="10"/>
      <c r="ES38" s="10" t="s">
        <v>279</v>
      </c>
      <c r="ET38" s="10" t="s">
        <v>279</v>
      </c>
      <c r="EU38" s="10" t="s">
        <v>279</v>
      </c>
      <c r="EV38" s="10"/>
      <c r="EW38" s="10"/>
      <c r="EX38" s="10"/>
      <c r="EY38" s="10"/>
      <c r="EZ38" s="10"/>
      <c r="FA38" s="10" t="s">
        <v>126</v>
      </c>
      <c r="FB38" s="10"/>
      <c r="FC38" s="10"/>
      <c r="FD38" s="10"/>
      <c r="FE38" s="11"/>
    </row>
    <row r="39" spans="1:161" ht="12" customHeight="1" thickBot="1" x14ac:dyDescent="0.3">
      <c r="A39" s="1">
        <v>38</v>
      </c>
      <c r="B39" s="4"/>
      <c r="C39" s="25" t="s">
        <v>141</v>
      </c>
      <c r="D39" s="32" t="s">
        <v>135</v>
      </c>
      <c r="E39" s="32"/>
      <c r="F39" s="14" t="s">
        <v>555</v>
      </c>
      <c r="G39" s="56" t="s">
        <v>49</v>
      </c>
      <c r="H39" s="36"/>
      <c r="I39" s="10" t="s">
        <v>347</v>
      </c>
      <c r="J39" s="10" t="s">
        <v>367</v>
      </c>
      <c r="K39" s="10" t="s">
        <v>325</v>
      </c>
      <c r="L39" s="10" t="s">
        <v>445</v>
      </c>
      <c r="M39" s="10" t="s">
        <v>447</v>
      </c>
      <c r="N39" s="10" t="s">
        <v>447</v>
      </c>
      <c r="O39" s="10" t="s">
        <v>447</v>
      </c>
      <c r="P39" s="10" t="s">
        <v>447</v>
      </c>
      <c r="Q39" s="10" t="s">
        <v>344</v>
      </c>
      <c r="R39" s="10" t="s">
        <v>344</v>
      </c>
      <c r="S39" s="10" t="s">
        <v>344</v>
      </c>
      <c r="T39" s="10" t="s">
        <v>367</v>
      </c>
      <c r="U39" s="10" t="s">
        <v>367</v>
      </c>
      <c r="V39" s="10" t="s">
        <v>327</v>
      </c>
      <c r="W39" s="10" t="s">
        <v>367</v>
      </c>
      <c r="X39" s="10" t="s">
        <v>367</v>
      </c>
      <c r="Y39" s="10" t="s">
        <v>347</v>
      </c>
      <c r="Z39" s="10" t="s">
        <v>347</v>
      </c>
      <c r="AA39" s="10" t="s">
        <v>367</v>
      </c>
      <c r="AB39" s="10" t="s">
        <v>334</v>
      </c>
      <c r="AC39" s="10" t="s">
        <v>360</v>
      </c>
      <c r="AD39" s="6"/>
      <c r="AE39" s="10"/>
      <c r="AF39" s="10" t="s">
        <v>82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 t="s">
        <v>82</v>
      </c>
      <c r="AQ39" s="10" t="s">
        <v>201</v>
      </c>
      <c r="AR39" s="10" t="s">
        <v>202</v>
      </c>
      <c r="AS39" s="10" t="s">
        <v>82</v>
      </c>
      <c r="AT39" s="10" t="s">
        <v>201</v>
      </c>
      <c r="AU39" s="10"/>
      <c r="AV39" s="10"/>
      <c r="AW39" s="10" t="s">
        <v>82</v>
      </c>
      <c r="AX39" s="10" t="s">
        <v>80</v>
      </c>
      <c r="AY39" s="10"/>
      <c r="AZ39" s="6"/>
      <c r="BA39" s="10" t="s">
        <v>129</v>
      </c>
      <c r="BB39" s="10" t="s">
        <v>131</v>
      </c>
      <c r="BC39" s="10" t="s">
        <v>131</v>
      </c>
      <c r="BD39" s="10" t="s">
        <v>94</v>
      </c>
      <c r="BE39" s="10" t="s">
        <v>678</v>
      </c>
      <c r="BF39" s="10" t="s">
        <v>678</v>
      </c>
      <c r="BG39" s="10" t="s">
        <v>678</v>
      </c>
      <c r="BH39" s="10" t="s">
        <v>678</v>
      </c>
      <c r="BI39" s="10" t="s">
        <v>188</v>
      </c>
      <c r="BJ39" s="10" t="s">
        <v>188</v>
      </c>
      <c r="BK39" s="10" t="s">
        <v>200</v>
      </c>
      <c r="BL39" s="10"/>
      <c r="BM39" s="10"/>
      <c r="BN39" s="10" t="s">
        <v>93</v>
      </c>
      <c r="BO39" s="10"/>
      <c r="BP39" s="10"/>
      <c r="BQ39" s="10" t="s">
        <v>94</v>
      </c>
      <c r="BR39" s="10" t="s">
        <v>94</v>
      </c>
      <c r="BS39" s="10" t="s">
        <v>94</v>
      </c>
      <c r="BT39" s="10" t="s">
        <v>94</v>
      </c>
      <c r="BU39" s="10" t="s">
        <v>130</v>
      </c>
      <c r="BV39" s="6"/>
      <c r="BW39" s="10" t="s">
        <v>106</v>
      </c>
      <c r="BX39" s="10" t="s">
        <v>100</v>
      </c>
      <c r="BY39" s="10" t="s">
        <v>151</v>
      </c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 t="s">
        <v>294</v>
      </c>
      <c r="CN39" s="10" t="s">
        <v>104</v>
      </c>
      <c r="CO39" s="10"/>
      <c r="CP39" s="10"/>
      <c r="CQ39" s="10"/>
      <c r="CR39" s="6"/>
      <c r="CS39" s="10"/>
      <c r="CT39" s="10"/>
      <c r="CU39" s="10"/>
      <c r="CV39" s="10" t="s">
        <v>320</v>
      </c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 t="s">
        <v>322</v>
      </c>
      <c r="DN39" s="6"/>
      <c r="DO39" s="10" t="s">
        <v>122</v>
      </c>
      <c r="DP39" s="10" t="s">
        <v>119</v>
      </c>
      <c r="DQ39" s="10" t="s">
        <v>162</v>
      </c>
      <c r="DR39" s="10" t="s">
        <v>118</v>
      </c>
      <c r="DS39" s="10" t="s">
        <v>118</v>
      </c>
      <c r="DT39" s="10" t="s">
        <v>118</v>
      </c>
      <c r="DU39" s="10" t="s">
        <v>118</v>
      </c>
      <c r="DV39" s="10" t="s">
        <v>118</v>
      </c>
      <c r="DW39" s="10" t="s">
        <v>118</v>
      </c>
      <c r="DX39" s="10" t="s">
        <v>118</v>
      </c>
      <c r="DY39" s="10" t="s">
        <v>118</v>
      </c>
      <c r="DZ39" s="10" t="s">
        <v>119</v>
      </c>
      <c r="EA39" s="10" t="s">
        <v>119</v>
      </c>
      <c r="EB39" s="10"/>
      <c r="EC39" s="10" t="s">
        <v>119</v>
      </c>
      <c r="ED39" s="10" t="s">
        <v>119</v>
      </c>
      <c r="EE39" s="10"/>
      <c r="EF39" s="10"/>
      <c r="EG39" s="10" t="s">
        <v>119</v>
      </c>
      <c r="EH39" s="10" t="s">
        <v>117</v>
      </c>
      <c r="EI39" s="10" t="s">
        <v>120</v>
      </c>
      <c r="EJ39" s="6"/>
      <c r="EK39" s="10" t="s">
        <v>125</v>
      </c>
      <c r="EL39" s="10" t="s">
        <v>128</v>
      </c>
      <c r="EM39" s="10" t="s">
        <v>125</v>
      </c>
      <c r="EN39" s="10" t="s">
        <v>736</v>
      </c>
      <c r="EO39" s="10" t="s">
        <v>125</v>
      </c>
      <c r="EP39" s="10" t="s">
        <v>125</v>
      </c>
      <c r="EQ39" s="10" t="s">
        <v>125</v>
      </c>
      <c r="ER39" s="10" t="s">
        <v>125</v>
      </c>
      <c r="ES39" s="10" t="s">
        <v>125</v>
      </c>
      <c r="ET39" s="10" t="s">
        <v>125</v>
      </c>
      <c r="EU39" s="10" t="s">
        <v>125</v>
      </c>
      <c r="EV39" s="10" t="s">
        <v>128</v>
      </c>
      <c r="EW39" s="10" t="s">
        <v>128</v>
      </c>
      <c r="EX39" s="10" t="s">
        <v>128</v>
      </c>
      <c r="EY39" s="10" t="s">
        <v>128</v>
      </c>
      <c r="EZ39" s="10" t="s">
        <v>128</v>
      </c>
      <c r="FA39" s="10" t="s">
        <v>128</v>
      </c>
      <c r="FB39" s="10" t="s">
        <v>125</v>
      </c>
      <c r="FC39" s="10" t="s">
        <v>128</v>
      </c>
      <c r="FD39" s="10" t="s">
        <v>125</v>
      </c>
      <c r="FE39" s="11" t="s">
        <v>125</v>
      </c>
    </row>
    <row r="40" spans="1:161" ht="12" customHeight="1" thickBot="1" x14ac:dyDescent="0.3">
      <c r="A40" s="1">
        <v>39</v>
      </c>
      <c r="B40" s="4"/>
      <c r="C40" s="31"/>
      <c r="D40" s="32"/>
      <c r="E40" s="32"/>
      <c r="F40" s="39"/>
      <c r="G40" s="57"/>
      <c r="H40" s="3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15"/>
    </row>
    <row r="41" spans="1:161" ht="12" customHeight="1" x14ac:dyDescent="0.25">
      <c r="A41" s="1">
        <v>40</v>
      </c>
      <c r="B41" s="4"/>
      <c r="C41" s="12" t="s">
        <v>223</v>
      </c>
      <c r="D41" s="8"/>
      <c r="E41" s="8"/>
      <c r="F41" s="9" t="s">
        <v>558</v>
      </c>
      <c r="G41" s="54" t="s">
        <v>248</v>
      </c>
      <c r="H41" s="36"/>
      <c r="I41" s="10" t="s">
        <v>213</v>
      </c>
      <c r="J41" s="10" t="s">
        <v>213</v>
      </c>
      <c r="K41" s="10" t="s">
        <v>213</v>
      </c>
      <c r="L41" s="10" t="s">
        <v>213</v>
      </c>
      <c r="M41" s="10" t="s">
        <v>213</v>
      </c>
      <c r="N41" s="10" t="s">
        <v>213</v>
      </c>
      <c r="O41" s="10" t="s">
        <v>213</v>
      </c>
      <c r="P41" s="10" t="s">
        <v>213</v>
      </c>
      <c r="Q41" s="10" t="s">
        <v>213</v>
      </c>
      <c r="R41" s="10" t="s">
        <v>223</v>
      </c>
      <c r="S41" s="10" t="s">
        <v>213</v>
      </c>
      <c r="T41" s="10" t="s">
        <v>213</v>
      </c>
      <c r="U41" s="10" t="s">
        <v>213</v>
      </c>
      <c r="V41" s="10" t="s">
        <v>213</v>
      </c>
      <c r="W41" s="10" t="s">
        <v>213</v>
      </c>
      <c r="X41" s="10" t="s">
        <v>213</v>
      </c>
      <c r="Y41" s="10" t="s">
        <v>213</v>
      </c>
      <c r="Z41" s="10" t="s">
        <v>213</v>
      </c>
      <c r="AA41" s="10" t="s">
        <v>213</v>
      </c>
      <c r="AB41" s="10" t="s">
        <v>213</v>
      </c>
      <c r="AC41" s="10" t="s">
        <v>213</v>
      </c>
      <c r="AD41" s="6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6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6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6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 t="s">
        <v>322</v>
      </c>
      <c r="DG41" s="10"/>
      <c r="DH41" s="10"/>
      <c r="DI41" s="10"/>
      <c r="DJ41" s="10"/>
      <c r="DK41" s="10"/>
      <c r="DL41" s="10"/>
      <c r="DM41" s="10"/>
      <c r="DN41" s="6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6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1"/>
    </row>
    <row r="42" spans="1:161" ht="12" customHeight="1" x14ac:dyDescent="0.25">
      <c r="A42" s="1">
        <v>41</v>
      </c>
      <c r="B42" s="4"/>
      <c r="C42" s="31" t="s">
        <v>214</v>
      </c>
      <c r="D42" s="32"/>
      <c r="E42" s="32"/>
      <c r="F42" s="16" t="s">
        <v>571</v>
      </c>
      <c r="G42" s="58" t="s">
        <v>249</v>
      </c>
      <c r="H42" s="36"/>
      <c r="I42" s="10" t="s">
        <v>214</v>
      </c>
      <c r="J42" s="10" t="s">
        <v>214</v>
      </c>
      <c r="K42" s="10" t="s">
        <v>214</v>
      </c>
      <c r="L42" s="10" t="s">
        <v>214</v>
      </c>
      <c r="M42" s="10" t="s">
        <v>214</v>
      </c>
      <c r="N42" s="10" t="s">
        <v>214</v>
      </c>
      <c r="O42" s="10" t="s">
        <v>214</v>
      </c>
      <c r="P42" s="10" t="s">
        <v>448</v>
      </c>
      <c r="Q42" s="10" t="s">
        <v>214</v>
      </c>
      <c r="R42" s="10" t="s">
        <v>214</v>
      </c>
      <c r="S42" s="10" t="s">
        <v>214</v>
      </c>
      <c r="T42" s="10" t="s">
        <v>449</v>
      </c>
      <c r="U42" s="10" t="s">
        <v>214</v>
      </c>
      <c r="V42" s="10" t="s">
        <v>393</v>
      </c>
      <c r="W42" s="10" t="s">
        <v>214</v>
      </c>
      <c r="X42" s="10" t="s">
        <v>375</v>
      </c>
      <c r="Y42" s="10" t="s">
        <v>348</v>
      </c>
      <c r="Z42" s="10" t="s">
        <v>392</v>
      </c>
      <c r="AA42" s="10" t="s">
        <v>214</v>
      </c>
      <c r="AB42" s="10" t="s">
        <v>214</v>
      </c>
      <c r="AC42" s="10" t="s">
        <v>214</v>
      </c>
      <c r="AD42" s="6"/>
      <c r="AE42" s="10"/>
      <c r="AF42" s="10"/>
      <c r="AG42" s="10"/>
      <c r="AH42" s="10"/>
      <c r="AI42" s="10"/>
      <c r="AJ42" s="10"/>
      <c r="AK42" s="10"/>
      <c r="AL42" s="10"/>
      <c r="AM42" s="10" t="s">
        <v>279</v>
      </c>
      <c r="AN42" s="10" t="s">
        <v>279</v>
      </c>
      <c r="AO42" s="10" t="s">
        <v>279</v>
      </c>
      <c r="AP42" s="10"/>
      <c r="AQ42" s="10"/>
      <c r="AR42" s="10"/>
      <c r="AS42" s="10"/>
      <c r="AT42" s="10" t="s">
        <v>144</v>
      </c>
      <c r="AU42" s="10" t="s">
        <v>91</v>
      </c>
      <c r="AV42" s="10" t="s">
        <v>91</v>
      </c>
      <c r="AW42" s="10"/>
      <c r="AX42" s="10"/>
      <c r="AY42" s="10"/>
      <c r="AZ42" s="6"/>
      <c r="BA42" s="10"/>
      <c r="BB42" s="10"/>
      <c r="BC42" s="10"/>
      <c r="BD42" s="10"/>
      <c r="BE42" s="10"/>
      <c r="BF42" s="10"/>
      <c r="BG42" s="10"/>
      <c r="BH42" s="10" t="s">
        <v>702</v>
      </c>
      <c r="BI42" s="10" t="s">
        <v>279</v>
      </c>
      <c r="BJ42" s="10" t="s">
        <v>279</v>
      </c>
      <c r="BK42" s="10" t="s">
        <v>279</v>
      </c>
      <c r="BL42" s="10"/>
      <c r="BM42" s="10"/>
      <c r="BN42" s="10" t="s">
        <v>130</v>
      </c>
      <c r="BO42" s="10"/>
      <c r="BP42" s="10"/>
      <c r="BQ42" s="10" t="s">
        <v>94</v>
      </c>
      <c r="BR42" s="10" t="s">
        <v>94</v>
      </c>
      <c r="BS42" s="10"/>
      <c r="BT42" s="10"/>
      <c r="BU42" s="10"/>
      <c r="BV42" s="6"/>
      <c r="BW42" s="10"/>
      <c r="BX42" s="10"/>
      <c r="BY42" s="10"/>
      <c r="BZ42" s="10"/>
      <c r="CA42" s="10"/>
      <c r="CB42" s="10"/>
      <c r="CC42" s="10"/>
      <c r="CD42" s="10"/>
      <c r="CE42" s="10" t="s">
        <v>279</v>
      </c>
      <c r="CF42" s="10" t="s">
        <v>279</v>
      </c>
      <c r="CG42" s="10" t="s">
        <v>279</v>
      </c>
      <c r="CH42" s="10"/>
      <c r="CI42" s="10"/>
      <c r="CJ42" s="10" t="s">
        <v>173</v>
      </c>
      <c r="CK42" s="10"/>
      <c r="CL42" s="10"/>
      <c r="CM42" s="10" t="s">
        <v>295</v>
      </c>
      <c r="CN42" s="10" t="s">
        <v>109</v>
      </c>
      <c r="CO42" s="10"/>
      <c r="CP42" s="10"/>
      <c r="CQ42" s="10"/>
      <c r="CR42" s="6"/>
      <c r="CS42" s="10"/>
      <c r="CT42" s="10"/>
      <c r="CU42" s="10"/>
      <c r="CV42" s="10"/>
      <c r="CW42" s="10"/>
      <c r="CX42" s="10"/>
      <c r="CY42" s="10"/>
      <c r="CZ42" s="10"/>
      <c r="DA42" s="10" t="s">
        <v>279</v>
      </c>
      <c r="DB42" s="10" t="s">
        <v>279</v>
      </c>
      <c r="DC42" s="10" t="s">
        <v>279</v>
      </c>
      <c r="DD42" s="10"/>
      <c r="DE42" s="10"/>
      <c r="DF42" s="10"/>
      <c r="DG42" s="10"/>
      <c r="DH42" s="10"/>
      <c r="DI42" s="10" t="s">
        <v>426</v>
      </c>
      <c r="DJ42" s="10" t="s">
        <v>416</v>
      </c>
      <c r="DK42" s="10"/>
      <c r="DL42" s="10"/>
      <c r="DM42" s="10"/>
      <c r="DN42" s="6"/>
      <c r="DO42" s="10"/>
      <c r="DP42" s="10"/>
      <c r="DQ42" s="10"/>
      <c r="DR42" s="10"/>
      <c r="DS42" s="10"/>
      <c r="DT42" s="10"/>
      <c r="DU42" s="10"/>
      <c r="DV42" s="10"/>
      <c r="DW42" s="10" t="s">
        <v>279</v>
      </c>
      <c r="DX42" s="10" t="s">
        <v>279</v>
      </c>
      <c r="DY42" s="10" t="s">
        <v>279</v>
      </c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6"/>
      <c r="EK42" s="10"/>
      <c r="EL42" s="10"/>
      <c r="EM42" s="10"/>
      <c r="EN42" s="10"/>
      <c r="EO42" s="10"/>
      <c r="EP42" s="10"/>
      <c r="EQ42" s="10"/>
      <c r="ER42" s="10"/>
      <c r="ES42" s="10" t="s">
        <v>279</v>
      </c>
      <c r="ET42" s="10" t="s">
        <v>279</v>
      </c>
      <c r="EU42" s="10" t="s">
        <v>279</v>
      </c>
      <c r="EV42" s="10"/>
      <c r="EW42" s="10"/>
      <c r="EX42" s="10" t="s">
        <v>127</v>
      </c>
      <c r="EY42" s="10"/>
      <c r="EZ42" s="10"/>
      <c r="FA42" s="10"/>
      <c r="FB42" s="10"/>
      <c r="FC42" s="10"/>
      <c r="FD42" s="10"/>
      <c r="FE42" s="11"/>
    </row>
    <row r="43" spans="1:161" ht="12" customHeight="1" x14ac:dyDescent="0.25">
      <c r="A43" s="1">
        <v>42</v>
      </c>
      <c r="B43" s="4"/>
      <c r="C43" s="12" t="s">
        <v>212</v>
      </c>
      <c r="D43" s="8"/>
      <c r="E43" s="8"/>
      <c r="F43" s="13" t="s">
        <v>559</v>
      </c>
      <c r="G43" s="58" t="s">
        <v>250</v>
      </c>
      <c r="H43" s="36"/>
      <c r="I43" s="10" t="s">
        <v>212</v>
      </c>
      <c r="J43" s="10" t="s">
        <v>212</v>
      </c>
      <c r="K43" s="10" t="s">
        <v>212</v>
      </c>
      <c r="L43" s="10" t="s">
        <v>212</v>
      </c>
      <c r="M43" s="10" t="s">
        <v>212</v>
      </c>
      <c r="N43" s="10" t="s">
        <v>212</v>
      </c>
      <c r="O43" s="10" t="s">
        <v>212</v>
      </c>
      <c r="P43" s="10" t="s">
        <v>212</v>
      </c>
      <c r="Q43" s="10" t="s">
        <v>212</v>
      </c>
      <c r="R43" s="10" t="s">
        <v>212</v>
      </c>
      <c r="S43" s="10" t="s">
        <v>212</v>
      </c>
      <c r="T43" s="10" t="s">
        <v>212</v>
      </c>
      <c r="U43" s="10" t="s">
        <v>212</v>
      </c>
      <c r="V43" s="10" t="s">
        <v>212</v>
      </c>
      <c r="W43" s="10" t="s">
        <v>212</v>
      </c>
      <c r="X43" s="10" t="s">
        <v>212</v>
      </c>
      <c r="Y43" s="10" t="s">
        <v>212</v>
      </c>
      <c r="Z43" s="10" t="s">
        <v>212</v>
      </c>
      <c r="AA43" s="10" t="s">
        <v>212</v>
      </c>
      <c r="AB43" s="10" t="s">
        <v>212</v>
      </c>
      <c r="AC43" s="10" t="s">
        <v>212</v>
      </c>
      <c r="AD43" s="6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6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6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6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 t="s">
        <v>416</v>
      </c>
      <c r="DG43" s="10"/>
      <c r="DH43" s="10"/>
      <c r="DI43" s="10"/>
      <c r="DJ43" s="10"/>
      <c r="DK43" s="10"/>
      <c r="DL43" s="10"/>
      <c r="DM43" s="10"/>
      <c r="DN43" s="6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6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1"/>
    </row>
    <row r="44" spans="1:161" ht="12" customHeight="1" x14ac:dyDescent="0.25">
      <c r="A44" s="1">
        <v>43</v>
      </c>
      <c r="B44" s="4"/>
      <c r="C44" s="31" t="s">
        <v>214</v>
      </c>
      <c r="D44" s="32"/>
      <c r="E44" s="32"/>
      <c r="F44" s="16" t="s">
        <v>570</v>
      </c>
      <c r="G44" s="58" t="s">
        <v>251</v>
      </c>
      <c r="H44" s="36"/>
      <c r="I44" s="10" t="s">
        <v>214</v>
      </c>
      <c r="J44" s="10" t="s">
        <v>214</v>
      </c>
      <c r="K44" s="10" t="s">
        <v>214</v>
      </c>
      <c r="L44" s="10" t="s">
        <v>214</v>
      </c>
      <c r="M44" s="10" t="s">
        <v>214</v>
      </c>
      <c r="N44" s="10" t="s">
        <v>214</v>
      </c>
      <c r="O44" s="10" t="s">
        <v>214</v>
      </c>
      <c r="P44" s="10" t="s">
        <v>442</v>
      </c>
      <c r="Q44" s="10" t="s">
        <v>214</v>
      </c>
      <c r="R44" s="10" t="s">
        <v>214</v>
      </c>
      <c r="S44" s="10" t="s">
        <v>214</v>
      </c>
      <c r="T44" s="10" t="s">
        <v>450</v>
      </c>
      <c r="U44" s="10" t="s">
        <v>214</v>
      </c>
      <c r="V44" s="10" t="s">
        <v>392</v>
      </c>
      <c r="W44" s="10" t="s">
        <v>214</v>
      </c>
      <c r="X44" s="10" t="s">
        <v>376</v>
      </c>
      <c r="Y44" s="10" t="s">
        <v>349</v>
      </c>
      <c r="Z44" s="10" t="s">
        <v>393</v>
      </c>
      <c r="AA44" s="10" t="s">
        <v>214</v>
      </c>
      <c r="AB44" s="10" t="s">
        <v>214</v>
      </c>
      <c r="AC44" s="10" t="s">
        <v>214</v>
      </c>
      <c r="AD44" s="6"/>
      <c r="AE44" s="10"/>
      <c r="AF44" s="10"/>
      <c r="AG44" s="10"/>
      <c r="AH44" s="10"/>
      <c r="AI44" s="10"/>
      <c r="AJ44" s="10"/>
      <c r="AK44" s="10"/>
      <c r="AL44" s="10"/>
      <c r="AM44" s="10" t="s">
        <v>279</v>
      </c>
      <c r="AN44" s="10" t="s">
        <v>279</v>
      </c>
      <c r="AO44" s="10" t="s">
        <v>279</v>
      </c>
      <c r="AP44" s="10" t="s">
        <v>145</v>
      </c>
      <c r="AQ44" s="10"/>
      <c r="AR44" s="10"/>
      <c r="AS44" s="10"/>
      <c r="AT44" s="10" t="s">
        <v>202</v>
      </c>
      <c r="AU44" s="10" t="s">
        <v>90</v>
      </c>
      <c r="AV44" s="10" t="s">
        <v>90</v>
      </c>
      <c r="AW44" s="10"/>
      <c r="AX44" s="10"/>
      <c r="AY44" s="10"/>
      <c r="AZ44" s="6"/>
      <c r="BA44" s="10"/>
      <c r="BB44" s="10"/>
      <c r="BC44" s="10"/>
      <c r="BD44" s="10"/>
      <c r="BE44" s="10"/>
      <c r="BF44" s="10"/>
      <c r="BG44" s="10"/>
      <c r="BH44" s="10" t="s">
        <v>703</v>
      </c>
      <c r="BI44" s="10" t="s">
        <v>279</v>
      </c>
      <c r="BJ44" s="10" t="s">
        <v>279</v>
      </c>
      <c r="BK44" s="10" t="s">
        <v>279</v>
      </c>
      <c r="BL44" s="10"/>
      <c r="BM44" s="10"/>
      <c r="BN44" s="10" t="s">
        <v>130</v>
      </c>
      <c r="BO44" s="10"/>
      <c r="BP44" s="10"/>
      <c r="BQ44" s="10" t="s">
        <v>94</v>
      </c>
      <c r="BR44" s="10" t="s">
        <v>94</v>
      </c>
      <c r="BS44" s="10"/>
      <c r="BT44" s="10"/>
      <c r="BU44" s="10"/>
      <c r="BV44" s="6"/>
      <c r="BW44" s="10"/>
      <c r="BX44" s="10"/>
      <c r="BY44" s="10"/>
      <c r="BZ44" s="10"/>
      <c r="CA44" s="10"/>
      <c r="CB44" s="10"/>
      <c r="CC44" s="10"/>
      <c r="CD44" s="10"/>
      <c r="CE44" s="10" t="s">
        <v>279</v>
      </c>
      <c r="CF44" s="10" t="s">
        <v>279</v>
      </c>
      <c r="CG44" s="10" t="s">
        <v>279</v>
      </c>
      <c r="CH44" s="10"/>
      <c r="CI44" s="10"/>
      <c r="CJ44" s="10" t="s">
        <v>109</v>
      </c>
      <c r="CK44" s="10"/>
      <c r="CL44" s="10"/>
      <c r="CM44" s="10" t="s">
        <v>173</v>
      </c>
      <c r="CN44" s="10" t="s">
        <v>107</v>
      </c>
      <c r="CO44" s="10"/>
      <c r="CP44" s="10"/>
      <c r="CQ44" s="10"/>
      <c r="CR44" s="6"/>
      <c r="CS44" s="10"/>
      <c r="CT44" s="10"/>
      <c r="CU44" s="10"/>
      <c r="CV44" s="10"/>
      <c r="CW44" s="10"/>
      <c r="CX44" s="10"/>
      <c r="CY44" s="10"/>
      <c r="CZ44" s="10" t="s">
        <v>323</v>
      </c>
      <c r="DA44" s="10" t="s">
        <v>279</v>
      </c>
      <c r="DB44" s="10" t="s">
        <v>279</v>
      </c>
      <c r="DC44" s="10" t="s">
        <v>279</v>
      </c>
      <c r="DD44" s="10"/>
      <c r="DE44" s="10"/>
      <c r="DF44" s="10"/>
      <c r="DG44" s="10"/>
      <c r="DH44" s="10"/>
      <c r="DI44" s="10" t="s">
        <v>427</v>
      </c>
      <c r="DJ44" s="10" t="s">
        <v>322</v>
      </c>
      <c r="DK44" s="10"/>
      <c r="DL44" s="10"/>
      <c r="DM44" s="10"/>
      <c r="DN44" s="6"/>
      <c r="DO44" s="10"/>
      <c r="DP44" s="10"/>
      <c r="DQ44" s="10"/>
      <c r="DR44" s="10"/>
      <c r="DS44" s="10"/>
      <c r="DT44" s="10"/>
      <c r="DU44" s="10"/>
      <c r="DV44" s="10"/>
      <c r="DW44" s="10" t="s">
        <v>279</v>
      </c>
      <c r="DX44" s="10" t="s">
        <v>279</v>
      </c>
      <c r="DY44" s="10" t="s">
        <v>279</v>
      </c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6"/>
      <c r="EK44" s="10"/>
      <c r="EL44" s="10"/>
      <c r="EM44" s="10"/>
      <c r="EN44" s="10"/>
      <c r="EO44" s="10"/>
      <c r="EP44" s="10"/>
      <c r="EQ44" s="10"/>
      <c r="ER44" s="10"/>
      <c r="ES44" s="10" t="s">
        <v>279</v>
      </c>
      <c r="ET44" s="10" t="s">
        <v>279</v>
      </c>
      <c r="EU44" s="10" t="s">
        <v>279</v>
      </c>
      <c r="EV44" s="10"/>
      <c r="EW44" s="10"/>
      <c r="EX44" s="10" t="s">
        <v>128</v>
      </c>
      <c r="EY44" s="10"/>
      <c r="EZ44" s="10"/>
      <c r="FA44" s="10"/>
      <c r="FB44" s="10"/>
      <c r="FC44" s="10"/>
      <c r="FD44" s="10"/>
      <c r="FE44" s="11"/>
    </row>
    <row r="45" spans="1:161" ht="12" customHeight="1" x14ac:dyDescent="0.25">
      <c r="A45" s="1">
        <v>44</v>
      </c>
      <c r="B45" s="4"/>
      <c r="C45" s="12" t="s">
        <v>212</v>
      </c>
      <c r="D45" s="8"/>
      <c r="E45" s="8"/>
      <c r="F45" s="13" t="s">
        <v>560</v>
      </c>
      <c r="G45" s="58" t="s">
        <v>50</v>
      </c>
      <c r="H45" s="36"/>
      <c r="I45" s="10" t="s">
        <v>212</v>
      </c>
      <c r="J45" s="10" t="s">
        <v>212</v>
      </c>
      <c r="K45" s="10" t="s">
        <v>212</v>
      </c>
      <c r="L45" s="10" t="s">
        <v>212</v>
      </c>
      <c r="M45" s="10" t="s">
        <v>212</v>
      </c>
      <c r="N45" s="10" t="s">
        <v>212</v>
      </c>
      <c r="O45" s="10" t="s">
        <v>212</v>
      </c>
      <c r="P45" s="10" t="s">
        <v>212</v>
      </c>
      <c r="Q45" s="10" t="s">
        <v>212</v>
      </c>
      <c r="R45" s="10" t="s">
        <v>212</v>
      </c>
      <c r="S45" s="10" t="s">
        <v>212</v>
      </c>
      <c r="T45" s="10" t="s">
        <v>212</v>
      </c>
      <c r="U45" s="10" t="s">
        <v>212</v>
      </c>
      <c r="V45" s="10" t="s">
        <v>212</v>
      </c>
      <c r="W45" s="10" t="s">
        <v>212</v>
      </c>
      <c r="X45" s="10" t="s">
        <v>212</v>
      </c>
      <c r="Y45" s="10" t="s">
        <v>212</v>
      </c>
      <c r="Z45" s="10" t="s">
        <v>212</v>
      </c>
      <c r="AA45" s="10" t="s">
        <v>212</v>
      </c>
      <c r="AB45" s="10" t="s">
        <v>212</v>
      </c>
      <c r="AC45" s="10" t="s">
        <v>212</v>
      </c>
      <c r="AD45" s="6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6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6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6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6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6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1"/>
    </row>
    <row r="46" spans="1:161" ht="12" customHeight="1" x14ac:dyDescent="0.25">
      <c r="A46" s="1">
        <v>45</v>
      </c>
      <c r="B46" s="4"/>
      <c r="C46" s="31" t="s">
        <v>214</v>
      </c>
      <c r="D46" s="32"/>
      <c r="E46" s="32"/>
      <c r="F46" s="16" t="s">
        <v>569</v>
      </c>
      <c r="G46" s="58" t="s">
        <v>51</v>
      </c>
      <c r="H46" s="36"/>
      <c r="I46" s="10" t="s">
        <v>214</v>
      </c>
      <c r="J46" s="10" t="s">
        <v>214</v>
      </c>
      <c r="K46" s="10" t="s">
        <v>214</v>
      </c>
      <c r="L46" s="10" t="s">
        <v>214</v>
      </c>
      <c r="M46" s="10" t="s">
        <v>214</v>
      </c>
      <c r="N46" s="10" t="s">
        <v>214</v>
      </c>
      <c r="O46" s="10" t="s">
        <v>214</v>
      </c>
      <c r="P46" s="10" t="s">
        <v>461</v>
      </c>
      <c r="Q46" s="10" t="s">
        <v>214</v>
      </c>
      <c r="R46" s="10" t="s">
        <v>214</v>
      </c>
      <c r="S46" s="10" t="s">
        <v>214</v>
      </c>
      <c r="T46" s="10" t="s">
        <v>376</v>
      </c>
      <c r="U46" s="10" t="s">
        <v>214</v>
      </c>
      <c r="V46" s="10" t="s">
        <v>214</v>
      </c>
      <c r="W46" s="10" t="s">
        <v>214</v>
      </c>
      <c r="X46" s="10" t="s">
        <v>372</v>
      </c>
      <c r="Y46" s="10" t="s">
        <v>350</v>
      </c>
      <c r="Z46" s="10" t="s">
        <v>345</v>
      </c>
      <c r="AA46" s="10" t="s">
        <v>214</v>
      </c>
      <c r="AB46" s="10" t="s">
        <v>214</v>
      </c>
      <c r="AC46" s="10" t="s">
        <v>214</v>
      </c>
      <c r="AD46" s="6"/>
      <c r="AE46" s="10"/>
      <c r="AF46" s="10"/>
      <c r="AG46" s="10"/>
      <c r="AH46" s="10"/>
      <c r="AI46" s="10"/>
      <c r="AJ46" s="10"/>
      <c r="AK46" s="10"/>
      <c r="AL46" s="10"/>
      <c r="AM46" s="10" t="s">
        <v>279</v>
      </c>
      <c r="AN46" s="10" t="s">
        <v>279</v>
      </c>
      <c r="AO46" s="10" t="s">
        <v>279</v>
      </c>
      <c r="AP46" s="10" t="s">
        <v>202</v>
      </c>
      <c r="AQ46" s="10"/>
      <c r="AR46" s="10"/>
      <c r="AS46" s="10"/>
      <c r="AT46" s="10"/>
      <c r="AU46" s="10" t="s">
        <v>83</v>
      </c>
      <c r="AV46" s="10" t="s">
        <v>133</v>
      </c>
      <c r="AW46" s="10"/>
      <c r="AX46" s="10"/>
      <c r="AY46" s="10"/>
      <c r="AZ46" s="6"/>
      <c r="BA46" s="10"/>
      <c r="BB46" s="10"/>
      <c r="BC46" s="10"/>
      <c r="BD46" s="10"/>
      <c r="BE46" s="10"/>
      <c r="BF46" s="10"/>
      <c r="BG46" s="10"/>
      <c r="BH46" s="10" t="s">
        <v>704</v>
      </c>
      <c r="BI46" s="10" t="s">
        <v>279</v>
      </c>
      <c r="BJ46" s="10" t="s">
        <v>279</v>
      </c>
      <c r="BK46" s="10" t="s">
        <v>279</v>
      </c>
      <c r="BL46" s="10"/>
      <c r="BM46" s="10"/>
      <c r="BN46" s="10"/>
      <c r="BO46" s="10"/>
      <c r="BP46" s="10"/>
      <c r="BQ46" s="10" t="s">
        <v>94</v>
      </c>
      <c r="BR46" s="10" t="s">
        <v>94</v>
      </c>
      <c r="BS46" s="10"/>
      <c r="BT46" s="10"/>
      <c r="BU46" s="10"/>
      <c r="BV46" s="6"/>
      <c r="BW46" s="10"/>
      <c r="BX46" s="10"/>
      <c r="BY46" s="10"/>
      <c r="BZ46" s="10"/>
      <c r="CA46" s="10"/>
      <c r="CB46" s="10"/>
      <c r="CC46" s="10"/>
      <c r="CD46" s="10"/>
      <c r="CE46" s="10" t="s">
        <v>279</v>
      </c>
      <c r="CF46" s="10" t="s">
        <v>279</v>
      </c>
      <c r="CG46" s="10" t="s">
        <v>279</v>
      </c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6"/>
      <c r="CS46" s="10"/>
      <c r="CT46" s="10"/>
      <c r="CU46" s="10"/>
      <c r="CV46" s="10"/>
      <c r="CW46" s="10"/>
      <c r="CX46" s="10"/>
      <c r="CY46" s="10"/>
      <c r="CZ46" s="10" t="s">
        <v>408</v>
      </c>
      <c r="DA46" s="10" t="s">
        <v>279</v>
      </c>
      <c r="DB46" s="10" t="s">
        <v>279</v>
      </c>
      <c r="DC46" s="10" t="s">
        <v>279</v>
      </c>
      <c r="DD46" s="10"/>
      <c r="DE46" s="10"/>
      <c r="DF46" s="10"/>
      <c r="DG46" s="10"/>
      <c r="DH46" s="10"/>
      <c r="DI46" s="10" t="s">
        <v>314</v>
      </c>
      <c r="DJ46" s="10" t="s">
        <v>314</v>
      </c>
      <c r="DK46" s="10"/>
      <c r="DL46" s="10"/>
      <c r="DM46" s="10"/>
      <c r="DN46" s="6"/>
      <c r="DO46" s="10"/>
      <c r="DP46" s="10"/>
      <c r="DQ46" s="10"/>
      <c r="DR46" s="10"/>
      <c r="DS46" s="10"/>
      <c r="DT46" s="10"/>
      <c r="DU46" s="10"/>
      <c r="DV46" s="10"/>
      <c r="DW46" s="10" t="s">
        <v>279</v>
      </c>
      <c r="DX46" s="10" t="s">
        <v>279</v>
      </c>
      <c r="DY46" s="10" t="s">
        <v>279</v>
      </c>
      <c r="DZ46" s="10"/>
      <c r="EA46" s="10"/>
      <c r="EB46" s="10"/>
      <c r="EC46" s="10"/>
      <c r="ED46" s="10"/>
      <c r="EE46" s="10" t="s">
        <v>119</v>
      </c>
      <c r="EF46" s="10"/>
      <c r="EG46" s="10"/>
      <c r="EH46" s="10"/>
      <c r="EI46" s="10"/>
      <c r="EJ46" s="6"/>
      <c r="EK46" s="10"/>
      <c r="EL46" s="10"/>
      <c r="EM46" s="10"/>
      <c r="EN46" s="10"/>
      <c r="EO46" s="10"/>
      <c r="EP46" s="10"/>
      <c r="EQ46" s="10"/>
      <c r="ER46" s="10"/>
      <c r="ES46" s="10" t="s">
        <v>279</v>
      </c>
      <c r="ET46" s="10" t="s">
        <v>279</v>
      </c>
      <c r="EU46" s="10" t="s">
        <v>279</v>
      </c>
      <c r="EV46" s="10"/>
      <c r="EW46" s="10"/>
      <c r="EX46" s="10"/>
      <c r="EY46" s="10"/>
      <c r="EZ46" s="10"/>
      <c r="FA46" s="10"/>
      <c r="FB46" s="10"/>
      <c r="FC46" s="10"/>
      <c r="FD46" s="10"/>
      <c r="FE46" s="11"/>
    </row>
    <row r="47" spans="1:161" ht="12" customHeight="1" x14ac:dyDescent="0.25">
      <c r="A47" s="1">
        <v>46</v>
      </c>
      <c r="B47" s="4"/>
      <c r="C47" s="12" t="s">
        <v>219</v>
      </c>
      <c r="D47" s="8"/>
      <c r="E47" s="8"/>
      <c r="F47" s="16" t="s">
        <v>561</v>
      </c>
      <c r="G47" s="58" t="s">
        <v>52</v>
      </c>
      <c r="H47" s="36"/>
      <c r="I47" s="10" t="s">
        <v>211</v>
      </c>
      <c r="J47" s="10" t="s">
        <v>211</v>
      </c>
      <c r="K47" s="10" t="s">
        <v>211</v>
      </c>
      <c r="L47" s="10" t="s">
        <v>211</v>
      </c>
      <c r="M47" s="10" t="s">
        <v>211</v>
      </c>
      <c r="N47" s="10" t="s">
        <v>211</v>
      </c>
      <c r="O47" s="10" t="s">
        <v>211</v>
      </c>
      <c r="P47" s="10" t="s">
        <v>211</v>
      </c>
      <c r="Q47" s="10" t="s">
        <v>211</v>
      </c>
      <c r="R47" s="10" t="s">
        <v>219</v>
      </c>
      <c r="S47" s="10" t="s">
        <v>211</v>
      </c>
      <c r="T47" s="10" t="s">
        <v>211</v>
      </c>
      <c r="U47" s="10" t="s">
        <v>211</v>
      </c>
      <c r="V47" s="10" t="s">
        <v>211</v>
      </c>
      <c r="W47" s="10" t="s">
        <v>211</v>
      </c>
      <c r="X47" s="10" t="s">
        <v>211</v>
      </c>
      <c r="Y47" s="10" t="s">
        <v>211</v>
      </c>
      <c r="Z47" s="10" t="s">
        <v>211</v>
      </c>
      <c r="AA47" s="10" t="s">
        <v>746</v>
      </c>
      <c r="AB47" s="10" t="s">
        <v>745</v>
      </c>
      <c r="AC47" s="10" t="s">
        <v>211</v>
      </c>
      <c r="AD47" s="6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6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6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6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6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6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1"/>
    </row>
    <row r="48" spans="1:161" ht="12" customHeight="1" x14ac:dyDescent="0.25">
      <c r="A48" s="1">
        <v>47</v>
      </c>
      <c r="B48" s="4"/>
      <c r="C48" s="31" t="s">
        <v>214</v>
      </c>
      <c r="D48" s="32"/>
      <c r="E48" s="32"/>
      <c r="F48" s="16" t="s">
        <v>568</v>
      </c>
      <c r="G48" s="58" t="s">
        <v>53</v>
      </c>
      <c r="H48" s="36"/>
      <c r="I48" s="10" t="s">
        <v>214</v>
      </c>
      <c r="J48" s="10" t="s">
        <v>214</v>
      </c>
      <c r="K48" s="10" t="s">
        <v>214</v>
      </c>
      <c r="L48" s="10" t="s">
        <v>729</v>
      </c>
      <c r="M48" s="10" t="s">
        <v>214</v>
      </c>
      <c r="N48" s="10" t="s">
        <v>214</v>
      </c>
      <c r="O48" s="10" t="s">
        <v>214</v>
      </c>
      <c r="P48" s="10" t="s">
        <v>334</v>
      </c>
      <c r="Q48" s="10" t="s">
        <v>214</v>
      </c>
      <c r="R48" s="10" t="s">
        <v>214</v>
      </c>
      <c r="S48" s="10" t="s">
        <v>214</v>
      </c>
      <c r="T48" s="10" t="s">
        <v>375</v>
      </c>
      <c r="U48" s="10" t="s">
        <v>214</v>
      </c>
      <c r="V48" s="10" t="s">
        <v>214</v>
      </c>
      <c r="W48" s="10" t="s">
        <v>214</v>
      </c>
      <c r="X48" s="10" t="s">
        <v>359</v>
      </c>
      <c r="Y48" s="10" t="s">
        <v>351</v>
      </c>
      <c r="Z48" s="10" t="s">
        <v>394</v>
      </c>
      <c r="AA48" s="10" t="s">
        <v>214</v>
      </c>
      <c r="AB48" s="10" t="s">
        <v>214</v>
      </c>
      <c r="AC48" s="10" t="s">
        <v>214</v>
      </c>
      <c r="AD48" s="6"/>
      <c r="AE48" s="10"/>
      <c r="AF48" s="10"/>
      <c r="AG48" s="10"/>
      <c r="AH48" s="10"/>
      <c r="AI48" s="10" t="s">
        <v>165</v>
      </c>
      <c r="AJ48" s="10" t="s">
        <v>165</v>
      </c>
      <c r="AK48" s="10"/>
      <c r="AL48" s="10" t="s">
        <v>165</v>
      </c>
      <c r="AM48" s="10" t="s">
        <v>279</v>
      </c>
      <c r="AN48" s="10" t="s">
        <v>279</v>
      </c>
      <c r="AO48" s="10" t="s">
        <v>279</v>
      </c>
      <c r="AP48" s="10" t="s">
        <v>144</v>
      </c>
      <c r="AQ48" s="10"/>
      <c r="AR48" s="10"/>
      <c r="AS48" s="10"/>
      <c r="AT48" s="10" t="s">
        <v>89</v>
      </c>
      <c r="AU48" s="10" t="s">
        <v>89</v>
      </c>
      <c r="AV48" s="10" t="s">
        <v>89</v>
      </c>
      <c r="AW48" s="10"/>
      <c r="AX48" s="10"/>
      <c r="AY48" s="10"/>
      <c r="AZ48" s="6"/>
      <c r="BA48" s="10"/>
      <c r="BB48" s="10"/>
      <c r="BC48" s="10"/>
      <c r="BD48" s="10"/>
      <c r="BE48" s="10"/>
      <c r="BF48" s="10"/>
      <c r="BG48" s="10"/>
      <c r="BH48" s="10" t="s">
        <v>705</v>
      </c>
      <c r="BI48" s="10" t="s">
        <v>279</v>
      </c>
      <c r="BJ48" s="10" t="s">
        <v>279</v>
      </c>
      <c r="BK48" s="10" t="s">
        <v>279</v>
      </c>
      <c r="BL48" s="10"/>
      <c r="BM48" s="10"/>
      <c r="BN48" s="10"/>
      <c r="BO48" s="10"/>
      <c r="BP48" s="10"/>
      <c r="BQ48" s="10" t="s">
        <v>94</v>
      </c>
      <c r="BR48" s="10" t="s">
        <v>94</v>
      </c>
      <c r="BS48" s="10"/>
      <c r="BT48" s="10"/>
      <c r="BU48" s="10"/>
      <c r="BV48" s="6"/>
      <c r="BW48" s="10"/>
      <c r="BX48" s="10"/>
      <c r="BY48" s="10"/>
      <c r="BZ48" s="10"/>
      <c r="CA48" s="10"/>
      <c r="CB48" s="10"/>
      <c r="CC48" s="10"/>
      <c r="CD48" s="10"/>
      <c r="CE48" s="10" t="s">
        <v>279</v>
      </c>
      <c r="CF48" s="10" t="s">
        <v>279</v>
      </c>
      <c r="CG48" s="10" t="s">
        <v>279</v>
      </c>
      <c r="CH48" s="10"/>
      <c r="CI48" s="10"/>
      <c r="CJ48" s="10"/>
      <c r="CK48" s="10"/>
      <c r="CL48" s="10" t="s">
        <v>167</v>
      </c>
      <c r="CM48" s="10"/>
      <c r="CN48" s="10"/>
      <c r="CO48" s="10"/>
      <c r="CP48" s="10"/>
      <c r="CQ48" s="10"/>
      <c r="CR48" s="6"/>
      <c r="CS48" s="10"/>
      <c r="CT48" s="10"/>
      <c r="CU48" s="10"/>
      <c r="CV48" s="10"/>
      <c r="CW48" s="10"/>
      <c r="CX48" s="10"/>
      <c r="CY48" s="10"/>
      <c r="CZ48" s="10"/>
      <c r="DA48" s="10" t="s">
        <v>279</v>
      </c>
      <c r="DB48" s="10" t="s">
        <v>279</v>
      </c>
      <c r="DC48" s="10" t="s">
        <v>279</v>
      </c>
      <c r="DD48" s="10"/>
      <c r="DE48" s="10"/>
      <c r="DF48" s="10"/>
      <c r="DG48" s="10"/>
      <c r="DH48" s="10"/>
      <c r="DI48" s="10" t="s">
        <v>415</v>
      </c>
      <c r="DJ48" s="10" t="s">
        <v>415</v>
      </c>
      <c r="DK48" s="10"/>
      <c r="DL48" s="10"/>
      <c r="DM48" s="10"/>
      <c r="DN48" s="6"/>
      <c r="DO48" s="10"/>
      <c r="DP48" s="10"/>
      <c r="DQ48" s="10"/>
      <c r="DR48" s="10"/>
      <c r="DS48" s="10"/>
      <c r="DT48" s="10"/>
      <c r="DU48" s="10"/>
      <c r="DV48" s="10"/>
      <c r="DW48" s="10" t="s">
        <v>279</v>
      </c>
      <c r="DX48" s="10" t="s">
        <v>279</v>
      </c>
      <c r="DY48" s="10" t="s">
        <v>279</v>
      </c>
      <c r="DZ48" s="10"/>
      <c r="EA48" s="10"/>
      <c r="EB48" s="10"/>
      <c r="EC48" s="10"/>
      <c r="ED48" s="10" t="s">
        <v>116</v>
      </c>
      <c r="EE48" s="10" t="s">
        <v>121</v>
      </c>
      <c r="EF48" s="10" t="s">
        <v>121</v>
      </c>
      <c r="EG48" s="10"/>
      <c r="EH48" s="10"/>
      <c r="EI48" s="10"/>
      <c r="EJ48" s="6"/>
      <c r="EK48" s="10"/>
      <c r="EL48" s="10"/>
      <c r="EM48" s="10"/>
      <c r="EN48" s="10"/>
      <c r="EO48" s="10"/>
      <c r="EP48" s="10"/>
      <c r="EQ48" s="10"/>
      <c r="ER48" s="10"/>
      <c r="ES48" s="10" t="s">
        <v>279</v>
      </c>
      <c r="ET48" s="10" t="s">
        <v>279</v>
      </c>
      <c r="EU48" s="10" t="s">
        <v>279</v>
      </c>
      <c r="EV48" s="10"/>
      <c r="EW48" s="10"/>
      <c r="EX48" s="10"/>
      <c r="EY48" s="10"/>
      <c r="EZ48" s="10"/>
      <c r="FA48" s="10"/>
      <c r="FB48" s="10"/>
      <c r="FC48" s="10"/>
      <c r="FD48" s="10"/>
      <c r="FE48" s="11"/>
    </row>
    <row r="49" spans="1:161" ht="12" customHeight="1" x14ac:dyDescent="0.25">
      <c r="A49" s="1">
        <v>48</v>
      </c>
      <c r="B49" s="4"/>
      <c r="C49" s="12" t="s">
        <v>218</v>
      </c>
      <c r="D49" s="8"/>
      <c r="E49" s="8"/>
      <c r="F49" s="16" t="s">
        <v>562</v>
      </c>
      <c r="G49" s="58" t="s">
        <v>54</v>
      </c>
      <c r="H49" s="36"/>
      <c r="I49" s="10" t="s">
        <v>209</v>
      </c>
      <c r="J49" s="10" t="s">
        <v>209</v>
      </c>
      <c r="K49" s="10" t="s">
        <v>209</v>
      </c>
      <c r="L49" s="10" t="s">
        <v>209</v>
      </c>
      <c r="M49" s="10" t="s">
        <v>209</v>
      </c>
      <c r="N49" s="10" t="s">
        <v>209</v>
      </c>
      <c r="O49" s="10" t="s">
        <v>209</v>
      </c>
      <c r="P49" s="10" t="s">
        <v>209</v>
      </c>
      <c r="Q49" s="10" t="s">
        <v>209</v>
      </c>
      <c r="R49" s="10" t="s">
        <v>224</v>
      </c>
      <c r="S49" s="10" t="s">
        <v>209</v>
      </c>
      <c r="T49" s="10" t="s">
        <v>209</v>
      </c>
      <c r="U49" s="10" t="s">
        <v>209</v>
      </c>
      <c r="V49" s="10" t="s">
        <v>209</v>
      </c>
      <c r="W49" s="10" t="s">
        <v>209</v>
      </c>
      <c r="X49" s="10" t="s">
        <v>209</v>
      </c>
      <c r="Y49" s="10" t="s">
        <v>209</v>
      </c>
      <c r="Z49" s="10" t="s">
        <v>209</v>
      </c>
      <c r="AA49" s="10" t="s">
        <v>209</v>
      </c>
      <c r="AB49" s="10" t="s">
        <v>209</v>
      </c>
      <c r="AC49" s="10" t="s">
        <v>209</v>
      </c>
      <c r="AD49" s="6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6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6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6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6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6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1"/>
    </row>
    <row r="50" spans="1:161" ht="12" customHeight="1" x14ac:dyDescent="0.25">
      <c r="A50" s="1">
        <v>49</v>
      </c>
      <c r="B50" s="4"/>
      <c r="C50" s="31" t="s">
        <v>214</v>
      </c>
      <c r="D50" s="32"/>
      <c r="E50" s="32"/>
      <c r="F50" s="16" t="s">
        <v>567</v>
      </c>
      <c r="G50" s="58" t="s">
        <v>55</v>
      </c>
      <c r="H50" s="36"/>
      <c r="I50" s="10" t="s">
        <v>214</v>
      </c>
      <c r="J50" s="10" t="s">
        <v>214</v>
      </c>
      <c r="K50" s="10" t="s">
        <v>214</v>
      </c>
      <c r="L50" s="10" t="s">
        <v>731</v>
      </c>
      <c r="M50" s="10" t="s">
        <v>214</v>
      </c>
      <c r="N50" s="10" t="s">
        <v>214</v>
      </c>
      <c r="O50" s="10" t="s">
        <v>447</v>
      </c>
      <c r="P50" s="10" t="s">
        <v>376</v>
      </c>
      <c r="Q50" s="10" t="s">
        <v>214</v>
      </c>
      <c r="R50" s="10" t="s">
        <v>214</v>
      </c>
      <c r="S50" s="10" t="s">
        <v>214</v>
      </c>
      <c r="T50" s="10" t="s">
        <v>401</v>
      </c>
      <c r="U50" s="10" t="s">
        <v>214</v>
      </c>
      <c r="V50" s="10" t="s">
        <v>214</v>
      </c>
      <c r="W50" s="10" t="s">
        <v>214</v>
      </c>
      <c r="X50" s="10" t="s">
        <v>388</v>
      </c>
      <c r="Y50" s="10" t="s">
        <v>352</v>
      </c>
      <c r="Z50" s="10" t="s">
        <v>364</v>
      </c>
      <c r="AA50" s="10" t="s">
        <v>214</v>
      </c>
      <c r="AB50" s="10" t="s">
        <v>214</v>
      </c>
      <c r="AC50" s="10" t="s">
        <v>214</v>
      </c>
      <c r="AD50" s="6"/>
      <c r="AE50" s="10"/>
      <c r="AF50" s="10"/>
      <c r="AG50" s="10"/>
      <c r="AH50" s="10"/>
      <c r="AI50" s="10" t="s">
        <v>89</v>
      </c>
      <c r="AJ50" s="10" t="s">
        <v>89</v>
      </c>
      <c r="AK50" s="10"/>
      <c r="AL50" s="10" t="s">
        <v>175</v>
      </c>
      <c r="AM50" s="10" t="s">
        <v>279</v>
      </c>
      <c r="AN50" s="10" t="s">
        <v>279</v>
      </c>
      <c r="AO50" s="10" t="s">
        <v>279</v>
      </c>
      <c r="AP50" s="10" t="s">
        <v>144</v>
      </c>
      <c r="AQ50" s="10"/>
      <c r="AR50" s="10"/>
      <c r="AS50" s="10"/>
      <c r="AT50" s="10" t="s">
        <v>133</v>
      </c>
      <c r="AU50" s="10" t="s">
        <v>83</v>
      </c>
      <c r="AV50" s="10" t="s">
        <v>307</v>
      </c>
      <c r="AW50" s="10"/>
      <c r="AX50" s="10"/>
      <c r="AY50" s="10"/>
      <c r="AZ50" s="6"/>
      <c r="BA50" s="10"/>
      <c r="BB50" s="10"/>
      <c r="BC50" s="10"/>
      <c r="BD50" s="10"/>
      <c r="BE50" s="10"/>
      <c r="BF50" s="10"/>
      <c r="BG50" s="10" t="s">
        <v>678</v>
      </c>
      <c r="BH50" s="10" t="s">
        <v>679</v>
      </c>
      <c r="BI50" s="10" t="s">
        <v>279</v>
      </c>
      <c r="BJ50" s="10" t="s">
        <v>279</v>
      </c>
      <c r="BK50" s="10" t="s">
        <v>279</v>
      </c>
      <c r="BL50" s="10"/>
      <c r="BM50" s="10"/>
      <c r="BN50" s="10"/>
      <c r="BO50" s="10"/>
      <c r="BP50" s="10"/>
      <c r="BQ50" s="10" t="s">
        <v>94</v>
      </c>
      <c r="BR50" s="10" t="s">
        <v>94</v>
      </c>
      <c r="BS50" s="10"/>
      <c r="BT50" s="10"/>
      <c r="BU50" s="10"/>
      <c r="BV50" s="6"/>
      <c r="BW50" s="10"/>
      <c r="BX50" s="10"/>
      <c r="BY50" s="10"/>
      <c r="BZ50" s="10"/>
      <c r="CA50" s="10"/>
      <c r="CB50" s="10"/>
      <c r="CC50" s="10"/>
      <c r="CD50" s="10"/>
      <c r="CE50" s="10" t="s">
        <v>279</v>
      </c>
      <c r="CF50" s="10" t="s">
        <v>279</v>
      </c>
      <c r="CG50" s="10" t="s">
        <v>279</v>
      </c>
      <c r="CH50" s="10"/>
      <c r="CI50" s="10"/>
      <c r="CJ50" s="10"/>
      <c r="CK50" s="10"/>
      <c r="CL50" s="10" t="s">
        <v>207</v>
      </c>
      <c r="CM50" s="10"/>
      <c r="CN50" s="10"/>
      <c r="CO50" s="10"/>
      <c r="CP50" s="10"/>
      <c r="CQ50" s="10"/>
      <c r="CR50" s="6"/>
      <c r="CS50" s="10"/>
      <c r="CT50" s="10"/>
      <c r="CU50" s="10"/>
      <c r="CV50" s="10"/>
      <c r="CW50" s="10"/>
      <c r="CX50" s="10"/>
      <c r="CY50" s="10"/>
      <c r="CZ50" s="10"/>
      <c r="DA50" s="10" t="s">
        <v>279</v>
      </c>
      <c r="DB50" s="10" t="s">
        <v>279</v>
      </c>
      <c r="DC50" s="10" t="s">
        <v>279</v>
      </c>
      <c r="DD50" s="10"/>
      <c r="DE50" s="10"/>
      <c r="DF50" s="10"/>
      <c r="DG50" s="10"/>
      <c r="DH50" s="10"/>
      <c r="DI50" s="10" t="s">
        <v>428</v>
      </c>
      <c r="DJ50" s="10" t="s">
        <v>410</v>
      </c>
      <c r="DK50" s="10"/>
      <c r="DL50" s="10"/>
      <c r="DM50" s="10"/>
      <c r="DN50" s="6"/>
      <c r="DO50" s="10"/>
      <c r="DP50" s="10"/>
      <c r="DQ50" s="10"/>
      <c r="DR50" s="10"/>
      <c r="DS50" s="10"/>
      <c r="DT50" s="10"/>
      <c r="DU50" s="10" t="s">
        <v>118</v>
      </c>
      <c r="DV50" s="10"/>
      <c r="DW50" s="10" t="s">
        <v>279</v>
      </c>
      <c r="DX50" s="10" t="s">
        <v>279</v>
      </c>
      <c r="DY50" s="10" t="s">
        <v>279</v>
      </c>
      <c r="DZ50" s="10"/>
      <c r="EA50" s="10"/>
      <c r="EB50" s="10"/>
      <c r="EC50" s="10"/>
      <c r="ED50" s="10" t="s">
        <v>117</v>
      </c>
      <c r="EE50" s="10"/>
      <c r="EF50" s="10"/>
      <c r="EG50" s="10"/>
      <c r="EH50" s="10"/>
      <c r="EI50" s="10"/>
      <c r="EJ50" s="6"/>
      <c r="EK50" s="10"/>
      <c r="EL50" s="10"/>
      <c r="EM50" s="10"/>
      <c r="EN50" s="10"/>
      <c r="EO50" s="10"/>
      <c r="EP50" s="10"/>
      <c r="EQ50" s="10" t="s">
        <v>125</v>
      </c>
      <c r="ER50" s="10"/>
      <c r="ES50" s="10" t="s">
        <v>279</v>
      </c>
      <c r="ET50" s="10" t="s">
        <v>279</v>
      </c>
      <c r="EU50" s="10" t="s">
        <v>279</v>
      </c>
      <c r="EV50" s="10"/>
      <c r="EW50" s="10"/>
      <c r="EX50" s="10"/>
      <c r="EY50" s="10"/>
      <c r="EZ50" s="10"/>
      <c r="FA50" s="10"/>
      <c r="FB50" s="10"/>
      <c r="FC50" s="10"/>
      <c r="FD50" s="10"/>
      <c r="FE50" s="11"/>
    </row>
    <row r="51" spans="1:161" ht="12" customHeight="1" x14ac:dyDescent="0.25">
      <c r="A51" s="1">
        <v>50</v>
      </c>
      <c r="B51" s="4"/>
      <c r="C51" s="12" t="s">
        <v>217</v>
      </c>
      <c r="D51" s="8"/>
      <c r="E51" s="8"/>
      <c r="F51" s="16" t="s">
        <v>563</v>
      </c>
      <c r="G51" s="58" t="s">
        <v>56</v>
      </c>
      <c r="H51" s="36"/>
      <c r="I51" s="10" t="s">
        <v>500</v>
      </c>
      <c r="J51" s="10" t="s">
        <v>210</v>
      </c>
      <c r="K51" s="10" t="s">
        <v>225</v>
      </c>
      <c r="L51" s="10" t="s">
        <v>728</v>
      </c>
      <c r="M51" s="10" t="s">
        <v>225</v>
      </c>
      <c r="N51" s="10" t="s">
        <v>225</v>
      </c>
      <c r="O51" s="10" t="s">
        <v>225</v>
      </c>
      <c r="P51" s="10" t="s">
        <v>505</v>
      </c>
      <c r="Q51" s="10" t="s">
        <v>210</v>
      </c>
      <c r="R51" s="10" t="s">
        <v>225</v>
      </c>
      <c r="S51" s="10" t="s">
        <v>210</v>
      </c>
      <c r="T51" s="10" t="s">
        <v>505</v>
      </c>
      <c r="U51" s="10" t="s">
        <v>505</v>
      </c>
      <c r="V51" s="10" t="s">
        <v>518</v>
      </c>
      <c r="W51" s="10" t="s">
        <v>225</v>
      </c>
      <c r="X51" s="10" t="s">
        <v>225</v>
      </c>
      <c r="Y51" s="10" t="s">
        <v>299</v>
      </c>
      <c r="Z51" s="10" t="s">
        <v>299</v>
      </c>
      <c r="AA51" s="10" t="s">
        <v>748</v>
      </c>
      <c r="AB51" s="10" t="s">
        <v>217</v>
      </c>
      <c r="AC51" s="10" t="s">
        <v>225</v>
      </c>
      <c r="AD51" s="6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6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6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6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6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6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1"/>
    </row>
    <row r="52" spans="1:161" ht="12" customHeight="1" x14ac:dyDescent="0.25">
      <c r="A52" s="1">
        <v>51</v>
      </c>
      <c r="B52" s="4"/>
      <c r="C52" s="31" t="s">
        <v>214</v>
      </c>
      <c r="D52" s="32"/>
      <c r="E52" s="32"/>
      <c r="F52" s="16" t="s">
        <v>566</v>
      </c>
      <c r="G52" s="58" t="s">
        <v>57</v>
      </c>
      <c r="H52" s="36"/>
      <c r="I52" s="10" t="s">
        <v>214</v>
      </c>
      <c r="J52" s="10" t="s">
        <v>214</v>
      </c>
      <c r="K52" s="10" t="s">
        <v>214</v>
      </c>
      <c r="L52" s="10" t="s">
        <v>406</v>
      </c>
      <c r="M52" s="10" t="s">
        <v>214</v>
      </c>
      <c r="N52" s="10" t="s">
        <v>214</v>
      </c>
      <c r="O52" s="10" t="s">
        <v>432</v>
      </c>
      <c r="P52" s="10" t="s">
        <v>375</v>
      </c>
      <c r="Q52" s="10" t="s">
        <v>214</v>
      </c>
      <c r="R52" s="10" t="s">
        <v>214</v>
      </c>
      <c r="S52" s="10" t="s">
        <v>214</v>
      </c>
      <c r="T52" s="10" t="s">
        <v>391</v>
      </c>
      <c r="U52" s="10" t="s">
        <v>214</v>
      </c>
      <c r="V52" s="10" t="s">
        <v>214</v>
      </c>
      <c r="W52" s="10" t="s">
        <v>214</v>
      </c>
      <c r="X52" s="10" t="s">
        <v>384</v>
      </c>
      <c r="Y52" s="10" t="s">
        <v>353</v>
      </c>
      <c r="Z52" s="10" t="s">
        <v>363</v>
      </c>
      <c r="AA52" s="10" t="s">
        <v>214</v>
      </c>
      <c r="AB52" s="10" t="s">
        <v>214</v>
      </c>
      <c r="AC52" s="10" t="s">
        <v>214</v>
      </c>
      <c r="AD52" s="6"/>
      <c r="AE52" s="10"/>
      <c r="AF52" s="10"/>
      <c r="AG52" s="10"/>
      <c r="AH52" s="10"/>
      <c r="AI52" s="10" t="s">
        <v>81</v>
      </c>
      <c r="AJ52" s="10" t="s">
        <v>81</v>
      </c>
      <c r="AK52" s="10" t="s">
        <v>81</v>
      </c>
      <c r="AL52" s="10" t="s">
        <v>81</v>
      </c>
      <c r="AM52" s="10" t="s">
        <v>279</v>
      </c>
      <c r="AN52" s="10" t="s">
        <v>279</v>
      </c>
      <c r="AO52" s="10" t="s">
        <v>279</v>
      </c>
      <c r="AP52" s="10" t="s">
        <v>145</v>
      </c>
      <c r="AQ52" s="10"/>
      <c r="AR52" s="10"/>
      <c r="AS52" s="10"/>
      <c r="AT52" s="10" t="s">
        <v>176</v>
      </c>
      <c r="AU52" s="10" t="s">
        <v>90</v>
      </c>
      <c r="AV52" s="10" t="s">
        <v>87</v>
      </c>
      <c r="AW52" s="10"/>
      <c r="AX52" s="10"/>
      <c r="AY52" s="10"/>
      <c r="AZ52" s="6"/>
      <c r="BA52" s="10"/>
      <c r="BB52" s="10"/>
      <c r="BC52" s="10"/>
      <c r="BD52" s="10" t="s">
        <v>94</v>
      </c>
      <c r="BE52" s="10"/>
      <c r="BF52" s="10"/>
      <c r="BG52" s="10" t="s">
        <v>670</v>
      </c>
      <c r="BH52" s="10" t="s">
        <v>680</v>
      </c>
      <c r="BI52" s="10" t="s">
        <v>279</v>
      </c>
      <c r="BJ52" s="10" t="s">
        <v>279</v>
      </c>
      <c r="BK52" s="10" t="s">
        <v>279</v>
      </c>
      <c r="BL52" s="10"/>
      <c r="BM52" s="10"/>
      <c r="BN52" s="10"/>
      <c r="BO52" s="10"/>
      <c r="BP52" s="10"/>
      <c r="BQ52" s="10" t="s">
        <v>94</v>
      </c>
      <c r="BR52" s="10" t="s">
        <v>94</v>
      </c>
      <c r="BS52" s="10"/>
      <c r="BT52" s="10"/>
      <c r="BU52" s="10"/>
      <c r="BV52" s="6"/>
      <c r="BW52" s="10"/>
      <c r="BX52" s="10"/>
      <c r="BY52" s="10"/>
      <c r="BZ52" s="10"/>
      <c r="CA52" s="10"/>
      <c r="CB52" s="10"/>
      <c r="CC52" s="10"/>
      <c r="CD52" s="10"/>
      <c r="CE52" s="10" t="s">
        <v>279</v>
      </c>
      <c r="CF52" s="10" t="s">
        <v>279</v>
      </c>
      <c r="CG52" s="10" t="s">
        <v>279</v>
      </c>
      <c r="CH52" s="10"/>
      <c r="CI52" s="10"/>
      <c r="CJ52" s="10"/>
      <c r="CK52" s="10"/>
      <c r="CL52" s="10" t="s">
        <v>172</v>
      </c>
      <c r="CM52" s="10" t="s">
        <v>168</v>
      </c>
      <c r="CN52" s="10" t="s">
        <v>98</v>
      </c>
      <c r="CO52" s="10"/>
      <c r="CP52" s="10"/>
      <c r="CQ52" s="10"/>
      <c r="CR52" s="6"/>
      <c r="CS52" s="10"/>
      <c r="CT52" s="10"/>
      <c r="CU52" s="10"/>
      <c r="CV52" s="10"/>
      <c r="CW52" s="10"/>
      <c r="CX52" s="10"/>
      <c r="CY52" s="10" t="s">
        <v>419</v>
      </c>
      <c r="CZ52" s="10"/>
      <c r="DA52" s="10" t="s">
        <v>279</v>
      </c>
      <c r="DB52" s="10" t="s">
        <v>279</v>
      </c>
      <c r="DC52" s="10" t="s">
        <v>279</v>
      </c>
      <c r="DD52" s="10"/>
      <c r="DE52" s="10"/>
      <c r="DF52" s="10"/>
      <c r="DG52" s="10"/>
      <c r="DH52" s="10"/>
      <c r="DI52" s="10" t="s">
        <v>429</v>
      </c>
      <c r="DJ52" s="10" t="s">
        <v>412</v>
      </c>
      <c r="DK52" s="10"/>
      <c r="DL52" s="10"/>
      <c r="DM52" s="10"/>
      <c r="DN52" s="6"/>
      <c r="DO52" s="10"/>
      <c r="DP52" s="10"/>
      <c r="DQ52" s="10"/>
      <c r="DR52" s="10"/>
      <c r="DS52" s="10"/>
      <c r="DT52" s="10"/>
      <c r="DU52" s="10"/>
      <c r="DV52" s="10"/>
      <c r="DW52" s="10" t="s">
        <v>279</v>
      </c>
      <c r="DX52" s="10" t="s">
        <v>279</v>
      </c>
      <c r="DY52" s="10" t="s">
        <v>279</v>
      </c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6"/>
      <c r="EK52" s="10"/>
      <c r="EL52" s="10"/>
      <c r="EM52" s="10"/>
      <c r="EN52" s="10"/>
      <c r="EO52" s="10"/>
      <c r="EP52" s="10"/>
      <c r="EQ52" s="10"/>
      <c r="ER52" s="10"/>
      <c r="ES52" s="10" t="s">
        <v>279</v>
      </c>
      <c r="ET52" s="10" t="s">
        <v>279</v>
      </c>
      <c r="EU52" s="10" t="s">
        <v>279</v>
      </c>
      <c r="EV52" s="10"/>
      <c r="EW52" s="10"/>
      <c r="EX52" s="10"/>
      <c r="EY52" s="10"/>
      <c r="EZ52" s="10" t="s">
        <v>126</v>
      </c>
      <c r="FA52" s="10"/>
      <c r="FB52" s="10"/>
      <c r="FC52" s="10"/>
      <c r="FD52" s="10"/>
      <c r="FE52" s="11"/>
    </row>
    <row r="53" spans="1:161" ht="12" customHeight="1" x14ac:dyDescent="0.25">
      <c r="A53" s="1">
        <v>52</v>
      </c>
      <c r="B53" s="4"/>
      <c r="C53" s="12" t="s">
        <v>222</v>
      </c>
      <c r="D53" s="8"/>
      <c r="E53" s="8"/>
      <c r="F53" s="16" t="s">
        <v>564</v>
      </c>
      <c r="G53" s="58" t="s">
        <v>58</v>
      </c>
      <c r="H53" s="36"/>
      <c r="I53" s="10" t="s">
        <v>209</v>
      </c>
      <c r="J53" s="10" t="s">
        <v>209</v>
      </c>
      <c r="K53" s="10" t="s">
        <v>209</v>
      </c>
      <c r="L53" s="10" t="s">
        <v>209</v>
      </c>
      <c r="M53" s="10" t="s">
        <v>209</v>
      </c>
      <c r="N53" s="10" t="s">
        <v>209</v>
      </c>
      <c r="O53" s="10" t="s">
        <v>209</v>
      </c>
      <c r="P53" s="10" t="s">
        <v>209</v>
      </c>
      <c r="Q53" s="10" t="s">
        <v>209</v>
      </c>
      <c r="R53" s="10" t="s">
        <v>222</v>
      </c>
      <c r="S53" s="10" t="s">
        <v>209</v>
      </c>
      <c r="T53" s="10" t="s">
        <v>209</v>
      </c>
      <c r="U53" s="10" t="s">
        <v>209</v>
      </c>
      <c r="V53" s="10" t="s">
        <v>209</v>
      </c>
      <c r="W53" s="10" t="s">
        <v>209</v>
      </c>
      <c r="X53" s="10" t="s">
        <v>209</v>
      </c>
      <c r="Y53" s="10" t="s">
        <v>209</v>
      </c>
      <c r="Z53" s="10" t="s">
        <v>209</v>
      </c>
      <c r="AA53" s="10" t="s">
        <v>747</v>
      </c>
      <c r="AB53" s="10" t="s">
        <v>209</v>
      </c>
      <c r="AC53" s="10" t="s">
        <v>209</v>
      </c>
      <c r="AD53" s="6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6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6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6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6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6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1"/>
    </row>
    <row r="54" spans="1:161" ht="12" customHeight="1" x14ac:dyDescent="0.25">
      <c r="A54" s="1">
        <v>53</v>
      </c>
      <c r="B54" s="4"/>
      <c r="C54" s="31" t="s">
        <v>214</v>
      </c>
      <c r="D54" s="32"/>
      <c r="E54" s="32"/>
      <c r="F54" s="16" t="s">
        <v>565</v>
      </c>
      <c r="G54" s="58" t="s">
        <v>59</v>
      </c>
      <c r="H54" s="36"/>
      <c r="I54" s="10" t="s">
        <v>214</v>
      </c>
      <c r="J54" s="10" t="s">
        <v>214</v>
      </c>
      <c r="K54" s="10" t="s">
        <v>214</v>
      </c>
      <c r="L54" s="10" t="s">
        <v>216</v>
      </c>
      <c r="M54" s="10" t="s">
        <v>214</v>
      </c>
      <c r="N54" s="10" t="s">
        <v>214</v>
      </c>
      <c r="O54" s="10" t="s">
        <v>344</v>
      </c>
      <c r="P54" s="10" t="s">
        <v>367</v>
      </c>
      <c r="Q54" s="10" t="s">
        <v>214</v>
      </c>
      <c r="R54" s="10" t="s">
        <v>214</v>
      </c>
      <c r="S54" s="10" t="s">
        <v>214</v>
      </c>
      <c r="T54" s="10" t="s">
        <v>477</v>
      </c>
      <c r="U54" s="10" t="s">
        <v>214</v>
      </c>
      <c r="V54" s="10" t="s">
        <v>367</v>
      </c>
      <c r="W54" s="10" t="s">
        <v>214</v>
      </c>
      <c r="X54" s="10" t="s">
        <v>386</v>
      </c>
      <c r="Y54" s="10" t="s">
        <v>354</v>
      </c>
      <c r="Z54" s="10" t="s">
        <v>395</v>
      </c>
      <c r="AA54" s="10" t="s">
        <v>214</v>
      </c>
      <c r="AB54" s="10" t="s">
        <v>214</v>
      </c>
      <c r="AC54" s="10" t="s">
        <v>214</v>
      </c>
      <c r="AD54" s="6"/>
      <c r="AE54" s="10"/>
      <c r="AF54" s="10"/>
      <c r="AG54" s="10"/>
      <c r="AH54" s="10"/>
      <c r="AI54" s="10" t="s">
        <v>80</v>
      </c>
      <c r="AJ54" s="10" t="s">
        <v>80</v>
      </c>
      <c r="AK54" s="10" t="s">
        <v>80</v>
      </c>
      <c r="AL54" s="10" t="s">
        <v>80</v>
      </c>
      <c r="AM54" s="10" t="s">
        <v>279</v>
      </c>
      <c r="AN54" s="10" t="s">
        <v>279</v>
      </c>
      <c r="AO54" s="10" t="s">
        <v>279</v>
      </c>
      <c r="AP54" s="10"/>
      <c r="AQ54" s="10"/>
      <c r="AR54" s="10" t="s">
        <v>201</v>
      </c>
      <c r="AS54" s="10"/>
      <c r="AT54" s="10" t="s">
        <v>192</v>
      </c>
      <c r="AU54" s="10"/>
      <c r="AV54" s="10"/>
      <c r="AW54" s="10"/>
      <c r="AX54" s="10"/>
      <c r="AY54" s="10"/>
      <c r="AZ54" s="6"/>
      <c r="BA54" s="10"/>
      <c r="BB54" s="10"/>
      <c r="BC54" s="10"/>
      <c r="BD54" s="10"/>
      <c r="BE54" s="10"/>
      <c r="BF54" s="10"/>
      <c r="BG54" s="10" t="s">
        <v>676</v>
      </c>
      <c r="BH54" s="10" t="s">
        <v>673</v>
      </c>
      <c r="BI54" s="10" t="s">
        <v>279</v>
      </c>
      <c r="BJ54" s="10" t="s">
        <v>279</v>
      </c>
      <c r="BK54" s="10" t="s">
        <v>279</v>
      </c>
      <c r="BL54" s="10"/>
      <c r="BM54" s="10"/>
      <c r="BN54" s="10"/>
      <c r="BO54" s="10"/>
      <c r="BP54" s="10"/>
      <c r="BQ54" s="10" t="s">
        <v>94</v>
      </c>
      <c r="BR54" s="10" t="s">
        <v>94</v>
      </c>
      <c r="BS54" s="10"/>
      <c r="BT54" s="10"/>
      <c r="BU54" s="10"/>
      <c r="BV54" s="6"/>
      <c r="BW54" s="10"/>
      <c r="BX54" s="10"/>
      <c r="BY54" s="10"/>
      <c r="BZ54" s="10"/>
      <c r="CA54" s="10"/>
      <c r="CB54" s="10"/>
      <c r="CC54" s="10" t="s">
        <v>171</v>
      </c>
      <c r="CD54" s="10"/>
      <c r="CE54" s="10" t="s">
        <v>279</v>
      </c>
      <c r="CF54" s="10" t="s">
        <v>279</v>
      </c>
      <c r="CG54" s="10" t="s">
        <v>279</v>
      </c>
      <c r="CH54" s="10"/>
      <c r="CI54" s="10"/>
      <c r="CJ54" s="10"/>
      <c r="CK54" s="10"/>
      <c r="CL54" s="10" t="s">
        <v>208</v>
      </c>
      <c r="CM54" s="10"/>
      <c r="CN54" s="10"/>
      <c r="CO54" s="10"/>
      <c r="CP54" s="10"/>
      <c r="CQ54" s="10"/>
      <c r="CR54" s="6"/>
      <c r="CS54" s="10"/>
      <c r="CT54" s="10"/>
      <c r="CU54" s="10"/>
      <c r="CV54" s="10"/>
      <c r="CW54" s="10"/>
      <c r="CX54" s="10"/>
      <c r="CY54" s="10" t="s">
        <v>322</v>
      </c>
      <c r="CZ54" s="10"/>
      <c r="DA54" s="10" t="s">
        <v>279</v>
      </c>
      <c r="DB54" s="10" t="s">
        <v>279</v>
      </c>
      <c r="DC54" s="10" t="s">
        <v>279</v>
      </c>
      <c r="DD54" s="10"/>
      <c r="DE54" s="10"/>
      <c r="DF54" s="10"/>
      <c r="DG54" s="10"/>
      <c r="DH54" s="10"/>
      <c r="DI54" s="10" t="s">
        <v>430</v>
      </c>
      <c r="DJ54" s="10" t="s">
        <v>323</v>
      </c>
      <c r="DK54" s="10"/>
      <c r="DL54" s="10"/>
      <c r="DM54" s="10"/>
      <c r="DN54" s="6"/>
      <c r="DO54" s="10"/>
      <c r="DP54" s="10"/>
      <c r="DQ54" s="10"/>
      <c r="DR54" s="10"/>
      <c r="DS54" s="10"/>
      <c r="DT54" s="10"/>
      <c r="DU54" s="10"/>
      <c r="DV54" s="10"/>
      <c r="DW54" s="10" t="s">
        <v>279</v>
      </c>
      <c r="DX54" s="10" t="s">
        <v>279</v>
      </c>
      <c r="DY54" s="10" t="s">
        <v>279</v>
      </c>
      <c r="DZ54" s="10"/>
      <c r="EA54" s="10"/>
      <c r="EB54" s="10"/>
      <c r="EC54" s="10"/>
      <c r="ED54" s="10"/>
      <c r="EE54" s="10" t="s">
        <v>115</v>
      </c>
      <c r="EF54" s="10"/>
      <c r="EG54" s="10"/>
      <c r="EH54" s="10"/>
      <c r="EI54" s="10"/>
      <c r="EJ54" s="6"/>
      <c r="EK54" s="10"/>
      <c r="EL54" s="10"/>
      <c r="EM54" s="10"/>
      <c r="EN54" s="10"/>
      <c r="EO54" s="10"/>
      <c r="EP54" s="10"/>
      <c r="EQ54" s="10"/>
      <c r="ER54" s="10" t="s">
        <v>128</v>
      </c>
      <c r="ES54" s="10" t="s">
        <v>279</v>
      </c>
      <c r="ET54" s="10" t="s">
        <v>279</v>
      </c>
      <c r="EU54" s="10" t="s">
        <v>279</v>
      </c>
      <c r="EV54" s="10"/>
      <c r="EW54" s="10"/>
      <c r="EX54" s="10" t="s">
        <v>128</v>
      </c>
      <c r="EY54" s="10"/>
      <c r="EZ54" s="10" t="s">
        <v>125</v>
      </c>
      <c r="FA54" s="10"/>
      <c r="FB54" s="10"/>
      <c r="FC54" s="10"/>
      <c r="FD54" s="10"/>
      <c r="FE54" s="11"/>
    </row>
    <row r="55" spans="1:161" ht="12" customHeight="1" x14ac:dyDescent="0.25">
      <c r="A55" s="1">
        <v>54</v>
      </c>
      <c r="B55" s="4"/>
      <c r="C55" s="31" t="s">
        <v>214</v>
      </c>
      <c r="D55" s="32"/>
      <c r="E55" s="32"/>
      <c r="F55" s="16" t="s">
        <v>557</v>
      </c>
      <c r="G55" s="58" t="s">
        <v>60</v>
      </c>
      <c r="H55" s="36"/>
      <c r="I55" s="10" t="s">
        <v>221</v>
      </c>
      <c r="J55" s="10" t="s">
        <v>214</v>
      </c>
      <c r="K55" s="10" t="s">
        <v>214</v>
      </c>
      <c r="L55" s="10" t="s">
        <v>214</v>
      </c>
      <c r="M55" s="10" t="s">
        <v>214</v>
      </c>
      <c r="N55" s="10" t="s">
        <v>214</v>
      </c>
      <c r="O55" s="10" t="s">
        <v>214</v>
      </c>
      <c r="P55" s="10" t="s">
        <v>214</v>
      </c>
      <c r="Q55" s="10" t="s">
        <v>221</v>
      </c>
      <c r="R55" s="10" t="s">
        <v>221</v>
      </c>
      <c r="S55" s="10" t="s">
        <v>221</v>
      </c>
      <c r="T55" s="10" t="s">
        <v>221</v>
      </c>
      <c r="U55" s="10" t="s">
        <v>221</v>
      </c>
      <c r="V55" s="10" t="s">
        <v>221</v>
      </c>
      <c r="W55" s="10" t="s">
        <v>221</v>
      </c>
      <c r="X55" s="10" t="s">
        <v>221</v>
      </c>
      <c r="Y55" s="10" t="s">
        <v>214</v>
      </c>
      <c r="Z55" s="10" t="s">
        <v>214</v>
      </c>
      <c r="AA55" s="10" t="s">
        <v>214</v>
      </c>
      <c r="AB55" s="10" t="s">
        <v>214</v>
      </c>
      <c r="AC55" s="10" t="s">
        <v>394</v>
      </c>
      <c r="AD55" s="6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6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 t="s">
        <v>130</v>
      </c>
      <c r="BV55" s="6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6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 t="s">
        <v>318</v>
      </c>
      <c r="DN55" s="6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 t="s">
        <v>120</v>
      </c>
      <c r="EJ55" s="6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1"/>
    </row>
    <row r="56" spans="1:161" ht="12" customHeight="1" thickBot="1" x14ac:dyDescent="0.3">
      <c r="A56" s="1">
        <v>55</v>
      </c>
      <c r="B56" s="17"/>
      <c r="C56" s="31" t="s">
        <v>214</v>
      </c>
      <c r="D56" s="32"/>
      <c r="E56" s="37"/>
      <c r="F56" s="18" t="s">
        <v>556</v>
      </c>
      <c r="G56" s="59" t="s">
        <v>61</v>
      </c>
      <c r="H56" s="36"/>
      <c r="I56" s="10" t="s">
        <v>214</v>
      </c>
      <c r="J56" s="10" t="s">
        <v>214</v>
      </c>
      <c r="K56" s="10" t="s">
        <v>214</v>
      </c>
      <c r="L56" s="10" t="s">
        <v>730</v>
      </c>
      <c r="M56" s="10" t="s">
        <v>214</v>
      </c>
      <c r="N56" s="10" t="s">
        <v>214</v>
      </c>
      <c r="O56" s="10" t="s">
        <v>347</v>
      </c>
      <c r="P56" s="10" t="s">
        <v>369</v>
      </c>
      <c r="Q56" s="10" t="s">
        <v>214</v>
      </c>
      <c r="R56" s="10" t="s">
        <v>214</v>
      </c>
      <c r="S56" s="10" t="s">
        <v>214</v>
      </c>
      <c r="T56" s="10" t="s">
        <v>493</v>
      </c>
      <c r="U56" s="10" t="s">
        <v>214</v>
      </c>
      <c r="V56" s="10" t="s">
        <v>369</v>
      </c>
      <c r="W56" s="10" t="s">
        <v>214</v>
      </c>
      <c r="X56" s="10" t="s">
        <v>511</v>
      </c>
      <c r="Y56" s="10" t="s">
        <v>355</v>
      </c>
      <c r="Z56" s="10" t="s">
        <v>396</v>
      </c>
      <c r="AA56" s="10" t="s">
        <v>214</v>
      </c>
      <c r="AB56" s="10" t="s">
        <v>214</v>
      </c>
      <c r="AC56" s="10" t="s">
        <v>214</v>
      </c>
      <c r="AD56" s="6"/>
      <c r="AE56" s="10"/>
      <c r="AF56" s="10"/>
      <c r="AG56" s="10"/>
      <c r="AH56" s="10"/>
      <c r="AI56" s="10" t="s">
        <v>133</v>
      </c>
      <c r="AJ56" s="10" t="s">
        <v>133</v>
      </c>
      <c r="AK56" s="10" t="s">
        <v>133</v>
      </c>
      <c r="AL56" s="10" t="s">
        <v>133</v>
      </c>
      <c r="AM56" s="10" t="s">
        <v>279</v>
      </c>
      <c r="AN56" s="10" t="s">
        <v>279</v>
      </c>
      <c r="AO56" s="10" t="s">
        <v>279</v>
      </c>
      <c r="AP56" s="10"/>
      <c r="AQ56" s="10"/>
      <c r="AR56" s="10" t="s">
        <v>165</v>
      </c>
      <c r="AS56" s="10"/>
      <c r="AT56" s="10"/>
      <c r="AU56" s="10"/>
      <c r="AV56" s="10"/>
      <c r="AW56" s="10"/>
      <c r="AX56" s="10"/>
      <c r="AY56" s="10"/>
      <c r="AZ56" s="6"/>
      <c r="BA56" s="10"/>
      <c r="BB56" s="10"/>
      <c r="BC56" s="10"/>
      <c r="BD56" s="10" t="s">
        <v>94</v>
      </c>
      <c r="BE56" s="10"/>
      <c r="BF56" s="10"/>
      <c r="BG56" s="10" t="s">
        <v>674</v>
      </c>
      <c r="BH56" s="10" t="s">
        <v>671</v>
      </c>
      <c r="BI56" s="10" t="s">
        <v>279</v>
      </c>
      <c r="BJ56" s="10" t="s">
        <v>279</v>
      </c>
      <c r="BK56" s="10" t="s">
        <v>279</v>
      </c>
      <c r="BL56" s="10"/>
      <c r="BM56" s="10"/>
      <c r="BN56" s="10"/>
      <c r="BO56" s="10"/>
      <c r="BP56" s="10"/>
      <c r="BQ56" s="10" t="s">
        <v>94</v>
      </c>
      <c r="BR56" s="10" t="s">
        <v>94</v>
      </c>
      <c r="BS56" s="10"/>
      <c r="BT56" s="10"/>
      <c r="BU56" s="10"/>
      <c r="BV56" s="6"/>
      <c r="BW56" s="10"/>
      <c r="BX56" s="10"/>
      <c r="BY56" s="10"/>
      <c r="BZ56" s="10"/>
      <c r="CA56" s="10"/>
      <c r="CB56" s="10"/>
      <c r="CC56" s="10" t="s">
        <v>169</v>
      </c>
      <c r="CD56" s="10"/>
      <c r="CE56" s="10" t="s">
        <v>279</v>
      </c>
      <c r="CF56" s="10" t="s">
        <v>279</v>
      </c>
      <c r="CG56" s="10" t="s">
        <v>279</v>
      </c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6"/>
      <c r="CS56" s="10"/>
      <c r="CT56" s="10"/>
      <c r="CU56" s="10"/>
      <c r="CV56" s="10"/>
      <c r="CW56" s="10"/>
      <c r="CX56" s="10"/>
      <c r="CY56" s="10" t="s">
        <v>416</v>
      </c>
      <c r="CZ56" s="10"/>
      <c r="DA56" s="10" t="s">
        <v>279</v>
      </c>
      <c r="DB56" s="10" t="s">
        <v>279</v>
      </c>
      <c r="DC56" s="10" t="s">
        <v>279</v>
      </c>
      <c r="DD56" s="10"/>
      <c r="DE56" s="10"/>
      <c r="DF56" s="10"/>
      <c r="DG56" s="10"/>
      <c r="DH56" s="10" t="s">
        <v>410</v>
      </c>
      <c r="DI56" s="10" t="s">
        <v>431</v>
      </c>
      <c r="DJ56" s="10" t="s">
        <v>408</v>
      </c>
      <c r="DK56" s="10"/>
      <c r="DL56" s="10"/>
      <c r="DM56" s="10"/>
      <c r="DN56" s="6"/>
      <c r="DO56" s="10"/>
      <c r="DP56" s="10"/>
      <c r="DQ56" s="10"/>
      <c r="DR56" s="10"/>
      <c r="DS56" s="10"/>
      <c r="DT56" s="10"/>
      <c r="DU56" s="10"/>
      <c r="DV56" s="10"/>
      <c r="DW56" s="10" t="s">
        <v>279</v>
      </c>
      <c r="DX56" s="10" t="s">
        <v>279</v>
      </c>
      <c r="DY56" s="10" t="s">
        <v>279</v>
      </c>
      <c r="DZ56" s="10"/>
      <c r="EA56" s="10"/>
      <c r="EB56" s="10"/>
      <c r="EC56" s="10"/>
      <c r="ED56" s="10"/>
      <c r="EE56" s="10" t="s">
        <v>118</v>
      </c>
      <c r="EF56" s="10"/>
      <c r="EG56" s="10"/>
      <c r="EH56" s="10"/>
      <c r="EI56" s="10"/>
      <c r="EJ56" s="6"/>
      <c r="EK56" s="10"/>
      <c r="EL56" s="10"/>
      <c r="EM56" s="10"/>
      <c r="EN56" s="10"/>
      <c r="EO56" s="10"/>
      <c r="EP56" s="10"/>
      <c r="EQ56" s="10"/>
      <c r="ER56" s="10" t="s">
        <v>127</v>
      </c>
      <c r="ES56" s="10" t="s">
        <v>279</v>
      </c>
      <c r="ET56" s="10" t="s">
        <v>279</v>
      </c>
      <c r="EU56" s="10" t="s">
        <v>279</v>
      </c>
      <c r="EV56" s="10"/>
      <c r="EW56" s="10"/>
      <c r="EX56" s="10" t="s">
        <v>127</v>
      </c>
      <c r="EY56" s="10"/>
      <c r="EZ56" s="10"/>
      <c r="FA56" s="10"/>
      <c r="FB56" s="10"/>
      <c r="FC56" s="10"/>
      <c r="FD56" s="10"/>
      <c r="FE56" s="11"/>
    </row>
    <row r="57" spans="1:161" ht="12" customHeight="1" thickBot="1" x14ac:dyDescent="0.3">
      <c r="A57" s="1">
        <v>56</v>
      </c>
      <c r="B57" s="4"/>
      <c r="C57" s="31"/>
      <c r="D57" s="32"/>
      <c r="E57" s="32"/>
      <c r="F57" s="39"/>
      <c r="G57" s="57"/>
      <c r="H57" s="3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15"/>
    </row>
    <row r="58" spans="1:161" ht="12" customHeight="1" x14ac:dyDescent="0.25">
      <c r="A58" s="1">
        <v>57</v>
      </c>
      <c r="B58" s="4"/>
      <c r="C58" s="31" t="s">
        <v>214</v>
      </c>
      <c r="D58" s="32" t="s">
        <v>79</v>
      </c>
      <c r="E58" s="32"/>
      <c r="F58" s="9" t="s">
        <v>581</v>
      </c>
      <c r="G58" s="54" t="s">
        <v>66</v>
      </c>
      <c r="H58" s="36"/>
      <c r="I58" s="10" t="s">
        <v>331</v>
      </c>
      <c r="J58" s="10" t="s">
        <v>347</v>
      </c>
      <c r="K58" s="10" t="s">
        <v>397</v>
      </c>
      <c r="L58" s="10" t="s">
        <v>347</v>
      </c>
      <c r="M58" s="10" t="s">
        <v>458</v>
      </c>
      <c r="N58" s="10" t="s">
        <v>458</v>
      </c>
      <c r="O58" s="10" t="s">
        <v>501</v>
      </c>
      <c r="P58" s="10" t="s">
        <v>458</v>
      </c>
      <c r="Q58" s="10" t="s">
        <v>493</v>
      </c>
      <c r="R58" s="10" t="s">
        <v>501</v>
      </c>
      <c r="S58" s="10" t="s">
        <v>508</v>
      </c>
      <c r="T58" s="10" t="s">
        <v>392</v>
      </c>
      <c r="U58" s="10" t="s">
        <v>392</v>
      </c>
      <c r="V58" s="10" t="s">
        <v>331</v>
      </c>
      <c r="W58" s="10" t="s">
        <v>392</v>
      </c>
      <c r="X58" s="10" t="s">
        <v>392</v>
      </c>
      <c r="Y58" s="10" t="s">
        <v>347</v>
      </c>
      <c r="Z58" s="10" t="s">
        <v>397</v>
      </c>
      <c r="AA58" s="10" t="s">
        <v>331</v>
      </c>
      <c r="AB58" s="10" t="s">
        <v>214</v>
      </c>
      <c r="AC58" s="10" t="s">
        <v>378</v>
      </c>
      <c r="AD58" s="6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 t="s">
        <v>201</v>
      </c>
      <c r="AS58" s="10"/>
      <c r="AT58" s="10"/>
      <c r="AU58" s="10"/>
      <c r="AV58" s="10"/>
      <c r="AW58" s="10"/>
      <c r="AX58" s="10"/>
      <c r="AY58" s="10"/>
      <c r="AZ58" s="6"/>
      <c r="BA58" s="10" t="s">
        <v>129</v>
      </c>
      <c r="BB58" s="10" t="s">
        <v>129</v>
      </c>
      <c r="BC58" s="10" t="s">
        <v>130</v>
      </c>
      <c r="BD58" s="10" t="s">
        <v>94</v>
      </c>
      <c r="BE58" s="10"/>
      <c r="BF58" s="10"/>
      <c r="BG58" s="10"/>
      <c r="BH58" s="10" t="s">
        <v>700</v>
      </c>
      <c r="BI58" s="10" t="s">
        <v>92</v>
      </c>
      <c r="BJ58" s="10"/>
      <c r="BK58" s="10" t="s">
        <v>129</v>
      </c>
      <c r="BL58" s="10"/>
      <c r="BM58" s="10"/>
      <c r="BN58" s="10"/>
      <c r="BO58" s="10" t="s">
        <v>205</v>
      </c>
      <c r="BP58" s="10"/>
      <c r="BQ58" s="10" t="s">
        <v>94</v>
      </c>
      <c r="BR58" s="10" t="s">
        <v>94</v>
      </c>
      <c r="BS58" s="10" t="s">
        <v>94</v>
      </c>
      <c r="BT58" s="10"/>
      <c r="BU58" s="10" t="s">
        <v>130</v>
      </c>
      <c r="BV58" s="6"/>
      <c r="BW58" s="10" t="s">
        <v>114</v>
      </c>
      <c r="BX58" s="10" t="s">
        <v>104</v>
      </c>
      <c r="BY58" s="10" t="s">
        <v>103</v>
      </c>
      <c r="BZ58" s="10" t="s">
        <v>104</v>
      </c>
      <c r="CA58" s="10" t="s">
        <v>95</v>
      </c>
      <c r="CB58" s="10" t="s">
        <v>95</v>
      </c>
      <c r="CC58" s="10"/>
      <c r="CD58" s="10" t="s">
        <v>95</v>
      </c>
      <c r="CE58" s="10" t="s">
        <v>168</v>
      </c>
      <c r="CF58" s="10"/>
      <c r="CG58" s="10" t="s">
        <v>106</v>
      </c>
      <c r="CH58" s="10" t="s">
        <v>109</v>
      </c>
      <c r="CI58" s="10" t="s">
        <v>109</v>
      </c>
      <c r="CJ58" s="10" t="s">
        <v>114</v>
      </c>
      <c r="CK58" s="10" t="s">
        <v>109</v>
      </c>
      <c r="CL58" s="10" t="s">
        <v>109</v>
      </c>
      <c r="CM58" s="10" t="s">
        <v>294</v>
      </c>
      <c r="CN58" s="10" t="s">
        <v>103</v>
      </c>
      <c r="CO58" s="10" t="s">
        <v>114</v>
      </c>
      <c r="CP58" s="10"/>
      <c r="CQ58" s="10"/>
      <c r="CR58" s="6"/>
      <c r="CS58" s="10" t="s">
        <v>318</v>
      </c>
      <c r="CT58" s="10"/>
      <c r="CU58" s="10" t="s">
        <v>324</v>
      </c>
      <c r="CV58" s="10"/>
      <c r="CW58" s="10"/>
      <c r="CX58" s="10"/>
      <c r="CY58" s="10"/>
      <c r="CZ58" s="10"/>
      <c r="DA58" s="10"/>
      <c r="DB58" s="10"/>
      <c r="DC58" s="10" t="s">
        <v>316</v>
      </c>
      <c r="DD58" s="10" t="s">
        <v>416</v>
      </c>
      <c r="DE58" s="10" t="s">
        <v>416</v>
      </c>
      <c r="DF58" s="10" t="s">
        <v>318</v>
      </c>
      <c r="DG58" s="10" t="s">
        <v>416</v>
      </c>
      <c r="DH58" s="10" t="s">
        <v>416</v>
      </c>
      <c r="DI58" s="10"/>
      <c r="DJ58" s="10" t="s">
        <v>324</v>
      </c>
      <c r="DK58" s="10" t="s">
        <v>318</v>
      </c>
      <c r="DL58" s="10"/>
      <c r="DM58" s="10"/>
      <c r="DN58" s="6"/>
      <c r="DO58" s="10"/>
      <c r="DP58" s="10" t="s">
        <v>122</v>
      </c>
      <c r="DQ58" s="10"/>
      <c r="DR58" s="10" t="s">
        <v>122</v>
      </c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 t="s">
        <v>118</v>
      </c>
      <c r="EJ58" s="6"/>
      <c r="EK58" s="10" t="s">
        <v>125</v>
      </c>
      <c r="EL58" s="10" t="s">
        <v>125</v>
      </c>
      <c r="EM58" s="10" t="s">
        <v>128</v>
      </c>
      <c r="EN58" s="10" t="s">
        <v>125</v>
      </c>
      <c r="EO58" s="10"/>
      <c r="EP58" s="10"/>
      <c r="EQ58" s="10"/>
      <c r="ER58" s="10"/>
      <c r="ES58" s="10" t="s">
        <v>128</v>
      </c>
      <c r="ET58" s="10"/>
      <c r="EU58" s="10"/>
      <c r="EV58" s="10" t="s">
        <v>128</v>
      </c>
      <c r="EW58" s="10" t="s">
        <v>128</v>
      </c>
      <c r="EX58" s="10" t="s">
        <v>125</v>
      </c>
      <c r="EY58" s="10"/>
      <c r="EZ58" s="10" t="s">
        <v>128</v>
      </c>
      <c r="FA58" s="10" t="s">
        <v>125</v>
      </c>
      <c r="FB58" s="10" t="s">
        <v>128</v>
      </c>
      <c r="FC58" s="10" t="s">
        <v>125</v>
      </c>
      <c r="FD58" s="10"/>
      <c r="FE58" s="11" t="s">
        <v>127</v>
      </c>
    </row>
    <row r="59" spans="1:161" ht="12" customHeight="1" x14ac:dyDescent="0.25">
      <c r="A59" s="1">
        <v>58</v>
      </c>
      <c r="B59" s="4"/>
      <c r="C59" s="31" t="s">
        <v>214</v>
      </c>
      <c r="D59" s="32"/>
      <c r="E59" s="32"/>
      <c r="F59" s="13" t="s">
        <v>573</v>
      </c>
      <c r="G59" s="55" t="s">
        <v>67</v>
      </c>
      <c r="H59" s="36"/>
      <c r="I59" s="10" t="s">
        <v>402</v>
      </c>
      <c r="J59" s="10" t="s">
        <v>407</v>
      </c>
      <c r="K59" s="10" t="s">
        <v>407</v>
      </c>
      <c r="L59" s="10" t="s">
        <v>407</v>
      </c>
      <c r="M59" s="10" t="s">
        <v>454</v>
      </c>
      <c r="N59" s="10" t="s">
        <v>454</v>
      </c>
      <c r="O59" s="10" t="s">
        <v>214</v>
      </c>
      <c r="P59" s="10" t="s">
        <v>454</v>
      </c>
      <c r="Q59" s="10" t="s">
        <v>214</v>
      </c>
      <c r="R59" s="10" t="s">
        <v>214</v>
      </c>
      <c r="S59" s="10" t="s">
        <v>214</v>
      </c>
      <c r="T59" s="10" t="s">
        <v>513</v>
      </c>
      <c r="U59" s="10" t="s">
        <v>513</v>
      </c>
      <c r="V59" s="10" t="s">
        <v>214</v>
      </c>
      <c r="W59" s="10" t="s">
        <v>513</v>
      </c>
      <c r="X59" s="10" t="s">
        <v>513</v>
      </c>
      <c r="Y59" s="10" t="s">
        <v>356</v>
      </c>
      <c r="Z59" s="10" t="s">
        <v>407</v>
      </c>
      <c r="AA59" s="10" t="s">
        <v>214</v>
      </c>
      <c r="AB59" s="10" t="s">
        <v>337</v>
      </c>
      <c r="AC59" s="10" t="s">
        <v>395</v>
      </c>
      <c r="AD59" s="6"/>
      <c r="AE59" s="10"/>
      <c r="AF59" s="10"/>
      <c r="AG59" s="10"/>
      <c r="AH59" s="10"/>
      <c r="AI59" s="10"/>
      <c r="AJ59" s="10"/>
      <c r="AK59" s="10"/>
      <c r="AL59" s="10"/>
      <c r="AM59" s="10" t="s">
        <v>279</v>
      </c>
      <c r="AN59" s="10" t="s">
        <v>279</v>
      </c>
      <c r="AO59" s="10" t="s">
        <v>279</v>
      </c>
      <c r="AP59" s="10"/>
      <c r="AQ59" s="10"/>
      <c r="AR59" s="10" t="s">
        <v>202</v>
      </c>
      <c r="AS59" s="10"/>
      <c r="AT59" s="10"/>
      <c r="AU59" s="10"/>
      <c r="AV59" s="10"/>
      <c r="AW59" s="10"/>
      <c r="AX59" s="10"/>
      <c r="AY59" s="10"/>
      <c r="AZ59" s="6"/>
      <c r="BA59" s="10" t="s">
        <v>129</v>
      </c>
      <c r="BB59" s="10"/>
      <c r="BC59" s="10"/>
      <c r="BD59" s="10" t="s">
        <v>94</v>
      </c>
      <c r="BE59" s="10"/>
      <c r="BF59" s="10"/>
      <c r="BG59" s="10"/>
      <c r="BH59" s="10" t="s">
        <v>706</v>
      </c>
      <c r="BI59" s="10" t="s">
        <v>279</v>
      </c>
      <c r="BJ59" s="10" t="s">
        <v>279</v>
      </c>
      <c r="BK59" s="10" t="s">
        <v>279</v>
      </c>
      <c r="BL59" s="10"/>
      <c r="BM59" s="10"/>
      <c r="BN59" s="10"/>
      <c r="BO59" s="10"/>
      <c r="BP59" s="10"/>
      <c r="BQ59" s="10" t="s">
        <v>94</v>
      </c>
      <c r="BR59" s="10"/>
      <c r="BS59" s="10"/>
      <c r="BT59" s="10" t="s">
        <v>94</v>
      </c>
      <c r="BU59" s="10" t="s">
        <v>129</v>
      </c>
      <c r="BV59" s="6"/>
      <c r="BW59" s="10" t="s">
        <v>111</v>
      </c>
      <c r="BX59" s="10" t="s">
        <v>105</v>
      </c>
      <c r="BY59" s="10" t="s">
        <v>105</v>
      </c>
      <c r="BZ59" s="10" t="s">
        <v>105</v>
      </c>
      <c r="CA59" s="10"/>
      <c r="CB59" s="10"/>
      <c r="CC59" s="10"/>
      <c r="CD59" s="10"/>
      <c r="CE59" s="10" t="s">
        <v>279</v>
      </c>
      <c r="CF59" s="10" t="s">
        <v>279</v>
      </c>
      <c r="CG59" s="10" t="s">
        <v>279</v>
      </c>
      <c r="CH59" s="10" t="s">
        <v>105</v>
      </c>
      <c r="CI59" s="10" t="s">
        <v>105</v>
      </c>
      <c r="CJ59" s="10"/>
      <c r="CK59" s="10" t="s">
        <v>105</v>
      </c>
      <c r="CL59" s="10" t="s">
        <v>105</v>
      </c>
      <c r="CM59" s="10" t="s">
        <v>292</v>
      </c>
      <c r="CN59" s="10" t="s">
        <v>105</v>
      </c>
      <c r="CO59" s="10"/>
      <c r="CP59" s="10"/>
      <c r="CQ59" s="10"/>
      <c r="CR59" s="6"/>
      <c r="CS59" s="10"/>
      <c r="CT59" s="10"/>
      <c r="CU59" s="10"/>
      <c r="CV59" s="10"/>
      <c r="CW59" s="10"/>
      <c r="CX59" s="10"/>
      <c r="CY59" s="10"/>
      <c r="CZ59" s="10"/>
      <c r="DA59" s="10" t="s">
        <v>279</v>
      </c>
      <c r="DB59" s="10" t="s">
        <v>279</v>
      </c>
      <c r="DC59" s="10" t="s">
        <v>279</v>
      </c>
      <c r="DD59" s="10" t="s">
        <v>415</v>
      </c>
      <c r="DE59" s="10" t="s">
        <v>415</v>
      </c>
      <c r="DF59" s="10"/>
      <c r="DG59" s="10" t="s">
        <v>415</v>
      </c>
      <c r="DH59" s="10" t="s">
        <v>415</v>
      </c>
      <c r="DI59" s="10" t="s">
        <v>415</v>
      </c>
      <c r="DJ59" s="10"/>
      <c r="DK59" s="10"/>
      <c r="DL59" s="10" t="s">
        <v>322</v>
      </c>
      <c r="DM59" s="10" t="s">
        <v>416</v>
      </c>
      <c r="DN59" s="6"/>
      <c r="DO59" s="10"/>
      <c r="DP59" s="10"/>
      <c r="DQ59" s="10"/>
      <c r="DR59" s="10"/>
      <c r="DS59" s="10"/>
      <c r="DT59" s="10"/>
      <c r="DU59" s="10"/>
      <c r="DV59" s="10"/>
      <c r="DW59" s="10" t="s">
        <v>279</v>
      </c>
      <c r="DX59" s="10" t="s">
        <v>279</v>
      </c>
      <c r="DY59" s="10" t="s">
        <v>279</v>
      </c>
      <c r="DZ59" s="10"/>
      <c r="EA59" s="10"/>
      <c r="EB59" s="10"/>
      <c r="EC59" s="10" t="s">
        <v>121</v>
      </c>
      <c r="ED59" s="10"/>
      <c r="EE59" s="10"/>
      <c r="EF59" s="10"/>
      <c r="EG59" s="10"/>
      <c r="EH59" s="10"/>
      <c r="EI59" s="10"/>
      <c r="EJ59" s="6"/>
      <c r="EK59" s="10"/>
      <c r="EL59" s="10"/>
      <c r="EM59" s="10"/>
      <c r="EN59" s="10"/>
      <c r="EO59" s="10"/>
      <c r="EP59" s="10"/>
      <c r="EQ59" s="10"/>
      <c r="ER59" s="10"/>
      <c r="ES59" s="10" t="s">
        <v>279</v>
      </c>
      <c r="ET59" s="10" t="s">
        <v>279</v>
      </c>
      <c r="EU59" s="10" t="s">
        <v>279</v>
      </c>
      <c r="EV59" s="10"/>
      <c r="EW59" s="10"/>
      <c r="EX59" s="10"/>
      <c r="EY59" s="10"/>
      <c r="EZ59" s="10"/>
      <c r="FA59" s="10"/>
      <c r="FB59" s="10"/>
      <c r="FC59" s="10"/>
      <c r="FD59" s="10"/>
      <c r="FE59" s="11" t="s">
        <v>128</v>
      </c>
    </row>
    <row r="60" spans="1:161" ht="12" customHeight="1" x14ac:dyDescent="0.25">
      <c r="A60" s="1">
        <v>59</v>
      </c>
      <c r="B60" s="4"/>
      <c r="C60" s="31"/>
      <c r="D60" s="32" t="s">
        <v>79</v>
      </c>
      <c r="E60" s="32"/>
      <c r="F60" s="13" t="s">
        <v>582</v>
      </c>
      <c r="G60" s="55" t="s">
        <v>68</v>
      </c>
      <c r="H60" s="36"/>
      <c r="I60" s="10" t="s">
        <v>361</v>
      </c>
      <c r="J60" s="10" t="s">
        <v>344</v>
      </c>
      <c r="K60" s="10" t="s">
        <v>398</v>
      </c>
      <c r="L60" s="10" t="s">
        <v>344</v>
      </c>
      <c r="M60" s="10" t="s">
        <v>378</v>
      </c>
      <c r="N60" s="10" t="s">
        <v>378</v>
      </c>
      <c r="O60" s="10" t="s">
        <v>434</v>
      </c>
      <c r="P60" s="10" t="s">
        <v>378</v>
      </c>
      <c r="Q60" s="10" t="s">
        <v>509</v>
      </c>
      <c r="R60" s="10" t="s">
        <v>508</v>
      </c>
      <c r="S60" s="10" t="s">
        <v>509</v>
      </c>
      <c r="T60" s="10" t="s">
        <v>393</v>
      </c>
      <c r="U60" s="10" t="s">
        <v>393</v>
      </c>
      <c r="V60" s="10" t="s">
        <v>361</v>
      </c>
      <c r="W60" s="10" t="s">
        <v>393</v>
      </c>
      <c r="X60" s="10" t="s">
        <v>393</v>
      </c>
      <c r="Y60" s="10" t="s">
        <v>344</v>
      </c>
      <c r="Z60" s="10" t="s">
        <v>398</v>
      </c>
      <c r="AA60" s="10" t="s">
        <v>337</v>
      </c>
      <c r="AB60" s="10" t="s">
        <v>214</v>
      </c>
      <c r="AC60" s="10" t="s">
        <v>393</v>
      </c>
      <c r="AD60" s="6"/>
      <c r="AE60" s="10"/>
      <c r="AF60" s="10"/>
      <c r="AG60" s="10"/>
      <c r="AH60" s="10"/>
      <c r="AI60" s="10"/>
      <c r="AJ60" s="10"/>
      <c r="AK60" s="10" t="s">
        <v>80</v>
      </c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6"/>
      <c r="BA60" s="10"/>
      <c r="BB60" s="10" t="s">
        <v>129</v>
      </c>
      <c r="BC60" s="10" t="s">
        <v>130</v>
      </c>
      <c r="BD60" s="10" t="s">
        <v>94</v>
      </c>
      <c r="BE60" s="10"/>
      <c r="BF60" s="10"/>
      <c r="BG60" s="10"/>
      <c r="BH60" s="10" t="s">
        <v>707</v>
      </c>
      <c r="BI60" s="10" t="s">
        <v>92</v>
      </c>
      <c r="BJ60" s="10" t="s">
        <v>129</v>
      </c>
      <c r="BK60" s="10" t="s">
        <v>92</v>
      </c>
      <c r="BL60" s="10"/>
      <c r="BM60" s="10"/>
      <c r="BN60" s="10"/>
      <c r="BO60" s="10" t="s">
        <v>205</v>
      </c>
      <c r="BP60" s="10"/>
      <c r="BQ60" s="10" t="s">
        <v>94</v>
      </c>
      <c r="BR60" s="10" t="s">
        <v>94</v>
      </c>
      <c r="BS60" s="10" t="s">
        <v>94</v>
      </c>
      <c r="BT60" s="10"/>
      <c r="BU60" s="10" t="s">
        <v>130</v>
      </c>
      <c r="BV60" s="6"/>
      <c r="BW60" s="10" t="s">
        <v>113</v>
      </c>
      <c r="BX60" s="10" t="s">
        <v>106</v>
      </c>
      <c r="BY60" s="10" t="s">
        <v>96</v>
      </c>
      <c r="BZ60" s="10" t="s">
        <v>106</v>
      </c>
      <c r="CA60" s="10" t="s">
        <v>173</v>
      </c>
      <c r="CB60" s="10" t="s">
        <v>173</v>
      </c>
      <c r="CC60" s="10" t="s">
        <v>168</v>
      </c>
      <c r="CD60" s="10" t="s">
        <v>173</v>
      </c>
      <c r="CE60" s="10" t="s">
        <v>172</v>
      </c>
      <c r="CF60" s="10"/>
      <c r="CG60" s="10" t="s">
        <v>172</v>
      </c>
      <c r="CH60" s="10" t="s">
        <v>173</v>
      </c>
      <c r="CI60" s="10" t="s">
        <v>173</v>
      </c>
      <c r="CJ60" s="10" t="s">
        <v>113</v>
      </c>
      <c r="CK60" s="10" t="s">
        <v>173</v>
      </c>
      <c r="CL60" s="10" t="s">
        <v>173</v>
      </c>
      <c r="CM60" s="10" t="s">
        <v>293</v>
      </c>
      <c r="CN60" s="10" t="s">
        <v>96</v>
      </c>
      <c r="CO60" s="10"/>
      <c r="CP60" s="10"/>
      <c r="CQ60" s="10"/>
      <c r="CR60" s="6"/>
      <c r="CS60" s="10" t="s">
        <v>316</v>
      </c>
      <c r="CT60" s="10"/>
      <c r="CU60" s="10" t="s">
        <v>411</v>
      </c>
      <c r="CV60" s="10"/>
      <c r="CW60" s="10" t="s">
        <v>418</v>
      </c>
      <c r="CX60" s="10" t="s">
        <v>418</v>
      </c>
      <c r="CY60" s="10"/>
      <c r="CZ60" s="10" t="s">
        <v>418</v>
      </c>
      <c r="DA60" s="10"/>
      <c r="DB60" s="10" t="s">
        <v>316</v>
      </c>
      <c r="DC60" s="10"/>
      <c r="DD60" s="10" t="s">
        <v>322</v>
      </c>
      <c r="DE60" s="10" t="s">
        <v>322</v>
      </c>
      <c r="DF60" s="10" t="s">
        <v>316</v>
      </c>
      <c r="DG60" s="10" t="s">
        <v>322</v>
      </c>
      <c r="DH60" s="10" t="s">
        <v>322</v>
      </c>
      <c r="DI60" s="10"/>
      <c r="DJ60" s="10" t="s">
        <v>411</v>
      </c>
      <c r="DK60" s="10" t="s">
        <v>322</v>
      </c>
      <c r="DL60" s="10"/>
      <c r="DM60" s="10"/>
      <c r="DN60" s="6"/>
      <c r="DO60" s="10"/>
      <c r="DP60" s="10" t="s">
        <v>120</v>
      </c>
      <c r="DQ60" s="10"/>
      <c r="DR60" s="10" t="s">
        <v>120</v>
      </c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 t="s">
        <v>115</v>
      </c>
      <c r="EJ60" s="6"/>
      <c r="EK60" s="10" t="s">
        <v>126</v>
      </c>
      <c r="EL60" s="10" t="s">
        <v>126</v>
      </c>
      <c r="EM60" s="10" t="s">
        <v>127</v>
      </c>
      <c r="EN60" s="10" t="s">
        <v>126</v>
      </c>
      <c r="EO60" s="10"/>
      <c r="EP60" s="10"/>
      <c r="EQ60" s="10"/>
      <c r="ER60" s="10"/>
      <c r="ES60" s="10" t="s">
        <v>127</v>
      </c>
      <c r="ET60" s="10"/>
      <c r="EU60" s="10"/>
      <c r="EV60" s="10" t="s">
        <v>127</v>
      </c>
      <c r="EW60" s="10" t="s">
        <v>127</v>
      </c>
      <c r="EX60" s="10" t="s">
        <v>126</v>
      </c>
      <c r="EY60" s="10"/>
      <c r="EZ60" s="10" t="s">
        <v>127</v>
      </c>
      <c r="FA60" s="10" t="s">
        <v>126</v>
      </c>
      <c r="FB60" s="10" t="s">
        <v>127</v>
      </c>
      <c r="FC60" s="10" t="s">
        <v>127</v>
      </c>
      <c r="FD60" s="10"/>
      <c r="FE60" s="11" t="s">
        <v>128</v>
      </c>
    </row>
    <row r="61" spans="1:161" ht="12" customHeight="1" x14ac:dyDescent="0.25">
      <c r="A61" s="1">
        <v>60</v>
      </c>
      <c r="B61" s="4"/>
      <c r="C61" s="31" t="s">
        <v>214</v>
      </c>
      <c r="D61" s="32"/>
      <c r="E61" s="32"/>
      <c r="F61" s="13" t="s">
        <v>574</v>
      </c>
      <c r="G61" s="55" t="s">
        <v>69</v>
      </c>
      <c r="H61" s="36"/>
      <c r="I61" s="10" t="s">
        <v>481</v>
      </c>
      <c r="J61" s="10" t="s">
        <v>394</v>
      </c>
      <c r="K61" s="10" t="s">
        <v>390</v>
      </c>
      <c r="L61" s="10" t="s">
        <v>390</v>
      </c>
      <c r="M61" s="10" t="s">
        <v>453</v>
      </c>
      <c r="N61" s="10" t="s">
        <v>453</v>
      </c>
      <c r="O61" s="10" t="s">
        <v>214</v>
      </c>
      <c r="P61" s="10" t="s">
        <v>453</v>
      </c>
      <c r="Q61" s="10" t="s">
        <v>214</v>
      </c>
      <c r="R61" s="10" t="s">
        <v>214</v>
      </c>
      <c r="S61" s="10" t="s">
        <v>214</v>
      </c>
      <c r="T61" s="10" t="s">
        <v>332</v>
      </c>
      <c r="U61" s="10" t="s">
        <v>345</v>
      </c>
      <c r="V61" s="10" t="s">
        <v>214</v>
      </c>
      <c r="W61" s="10" t="s">
        <v>332</v>
      </c>
      <c r="X61" s="10" t="s">
        <v>390</v>
      </c>
      <c r="Y61" s="10" t="s">
        <v>345</v>
      </c>
      <c r="Z61" s="10" t="s">
        <v>399</v>
      </c>
      <c r="AA61" s="10" t="s">
        <v>214</v>
      </c>
      <c r="AB61" s="10" t="s">
        <v>723</v>
      </c>
      <c r="AC61" s="10" t="s">
        <v>331</v>
      </c>
      <c r="AD61" s="6"/>
      <c r="AE61" s="10"/>
      <c r="AF61" s="10" t="s">
        <v>89</v>
      </c>
      <c r="AG61" s="10" t="s">
        <v>143</v>
      </c>
      <c r="AH61" s="10" t="s">
        <v>143</v>
      </c>
      <c r="AI61" s="10"/>
      <c r="AJ61" s="10"/>
      <c r="AK61" s="10"/>
      <c r="AL61" s="10"/>
      <c r="AM61" s="10" t="s">
        <v>279</v>
      </c>
      <c r="AN61" s="10" t="s">
        <v>279</v>
      </c>
      <c r="AO61" s="10" t="s">
        <v>279</v>
      </c>
      <c r="AP61" s="10"/>
      <c r="AQ61" s="10" t="s">
        <v>133</v>
      </c>
      <c r="AR61" s="10"/>
      <c r="AS61" s="10"/>
      <c r="AT61" s="10"/>
      <c r="AU61" s="10" t="s">
        <v>133</v>
      </c>
      <c r="AV61" s="10"/>
      <c r="AW61" s="10"/>
      <c r="AX61" s="10"/>
      <c r="AY61" s="10"/>
      <c r="AZ61" s="6"/>
      <c r="BA61" s="10" t="s">
        <v>93</v>
      </c>
      <c r="BB61" s="10" t="s">
        <v>130</v>
      </c>
      <c r="BC61" s="10" t="s">
        <v>129</v>
      </c>
      <c r="BD61" s="10" t="s">
        <v>94</v>
      </c>
      <c r="BE61" s="10"/>
      <c r="BF61" s="10"/>
      <c r="BG61" s="10"/>
      <c r="BH61" s="10" t="s">
        <v>708</v>
      </c>
      <c r="BI61" s="10" t="s">
        <v>279</v>
      </c>
      <c r="BJ61" s="10" t="s">
        <v>279</v>
      </c>
      <c r="BK61" s="10" t="s">
        <v>279</v>
      </c>
      <c r="BL61" s="10"/>
      <c r="BM61" s="10"/>
      <c r="BN61" s="10"/>
      <c r="BO61" s="10"/>
      <c r="BP61" s="10"/>
      <c r="BQ61" s="10" t="s">
        <v>94</v>
      </c>
      <c r="BR61" s="10" t="s">
        <v>94</v>
      </c>
      <c r="BS61" s="10"/>
      <c r="BT61" s="10" t="s">
        <v>94</v>
      </c>
      <c r="BU61" s="10" t="s">
        <v>129</v>
      </c>
      <c r="BV61" s="6"/>
      <c r="BW61" s="10" t="s">
        <v>112</v>
      </c>
      <c r="BX61" s="10"/>
      <c r="BY61" s="10"/>
      <c r="BZ61" s="10"/>
      <c r="CA61" s="10"/>
      <c r="CB61" s="10"/>
      <c r="CC61" s="10"/>
      <c r="CD61" s="10"/>
      <c r="CE61" s="10" t="s">
        <v>279</v>
      </c>
      <c r="CF61" s="10" t="s">
        <v>279</v>
      </c>
      <c r="CG61" s="10" t="s">
        <v>279</v>
      </c>
      <c r="CH61" s="10" t="s">
        <v>107</v>
      </c>
      <c r="CI61" s="10"/>
      <c r="CJ61" s="10"/>
      <c r="CK61" s="10" t="s">
        <v>107</v>
      </c>
      <c r="CL61" s="10"/>
      <c r="CM61" s="10"/>
      <c r="CN61" s="10"/>
      <c r="CO61" s="10"/>
      <c r="CP61" s="10"/>
      <c r="CQ61" s="10"/>
      <c r="CR61" s="6"/>
      <c r="CS61" s="10"/>
      <c r="CT61" s="10" t="s">
        <v>415</v>
      </c>
      <c r="CU61" s="10"/>
      <c r="CV61" s="10"/>
      <c r="CW61" s="10"/>
      <c r="CX61" s="10"/>
      <c r="CY61" s="10"/>
      <c r="CZ61" s="10"/>
      <c r="DA61" s="10" t="s">
        <v>279</v>
      </c>
      <c r="DB61" s="10" t="s">
        <v>279</v>
      </c>
      <c r="DC61" s="10" t="s">
        <v>279</v>
      </c>
      <c r="DD61" s="10" t="s">
        <v>314</v>
      </c>
      <c r="DE61" s="10"/>
      <c r="DF61" s="10"/>
      <c r="DG61" s="10" t="s">
        <v>314</v>
      </c>
      <c r="DH61" s="10"/>
      <c r="DI61" s="10" t="s">
        <v>314</v>
      </c>
      <c r="DJ61" s="10"/>
      <c r="DK61" s="10"/>
      <c r="DL61" s="10" t="s">
        <v>416</v>
      </c>
      <c r="DM61" s="10" t="s">
        <v>322</v>
      </c>
      <c r="DN61" s="6"/>
      <c r="DO61" s="10"/>
      <c r="DP61" s="10" t="s">
        <v>121</v>
      </c>
      <c r="DQ61" s="10"/>
      <c r="DR61" s="10"/>
      <c r="DS61" s="10"/>
      <c r="DT61" s="10"/>
      <c r="DU61" s="10"/>
      <c r="DV61" s="10"/>
      <c r="DW61" s="10" t="s">
        <v>279</v>
      </c>
      <c r="DX61" s="10" t="s">
        <v>279</v>
      </c>
      <c r="DY61" s="10" t="s">
        <v>279</v>
      </c>
      <c r="DZ61" s="10"/>
      <c r="EA61" s="10"/>
      <c r="EB61" s="10"/>
      <c r="EC61" s="10"/>
      <c r="ED61" s="10"/>
      <c r="EE61" s="10"/>
      <c r="EF61" s="10"/>
      <c r="EG61" s="10"/>
      <c r="EH61" s="10" t="s">
        <v>122</v>
      </c>
      <c r="EI61" s="10"/>
      <c r="EJ61" s="6"/>
      <c r="EK61" s="10"/>
      <c r="EL61" s="10"/>
      <c r="EM61" s="10"/>
      <c r="EN61" s="10"/>
      <c r="EO61" s="10"/>
      <c r="EP61" s="10"/>
      <c r="EQ61" s="10"/>
      <c r="ER61" s="10"/>
      <c r="ES61" s="10" t="s">
        <v>279</v>
      </c>
      <c r="ET61" s="10" t="s">
        <v>279</v>
      </c>
      <c r="EU61" s="10" t="s">
        <v>279</v>
      </c>
      <c r="EV61" s="10"/>
      <c r="EW61" s="10"/>
      <c r="EX61" s="10"/>
      <c r="EY61" s="10"/>
      <c r="EZ61" s="10"/>
      <c r="FA61" s="10"/>
      <c r="FB61" s="10"/>
      <c r="FC61" s="10"/>
      <c r="FD61" s="10"/>
      <c r="FE61" s="11" t="s">
        <v>125</v>
      </c>
    </row>
    <row r="62" spans="1:161" ht="12" customHeight="1" x14ac:dyDescent="0.25">
      <c r="A62" s="1">
        <v>61</v>
      </c>
      <c r="B62" s="4"/>
      <c r="C62" s="31"/>
      <c r="D62" s="32" t="s">
        <v>79</v>
      </c>
      <c r="E62" s="32"/>
      <c r="F62" s="13" t="s">
        <v>583</v>
      </c>
      <c r="G62" s="55" t="s">
        <v>70</v>
      </c>
      <c r="H62" s="36"/>
      <c r="I62" s="10" t="s">
        <v>363</v>
      </c>
      <c r="J62" s="10" t="s">
        <v>393</v>
      </c>
      <c r="K62" s="10" t="s">
        <v>401</v>
      </c>
      <c r="L62" s="10" t="s">
        <v>393</v>
      </c>
      <c r="M62" s="10" t="s">
        <v>393</v>
      </c>
      <c r="N62" s="10" t="s">
        <v>393</v>
      </c>
      <c r="O62" s="10" t="s">
        <v>467</v>
      </c>
      <c r="P62" s="10" t="s">
        <v>393</v>
      </c>
      <c r="Q62" s="10" t="s">
        <v>365</v>
      </c>
      <c r="R62" s="10" t="s">
        <v>445</v>
      </c>
      <c r="S62" s="10" t="s">
        <v>365</v>
      </c>
      <c r="T62" s="10" t="s">
        <v>344</v>
      </c>
      <c r="U62" s="10" t="s">
        <v>344</v>
      </c>
      <c r="V62" s="10" t="s">
        <v>516</v>
      </c>
      <c r="W62" s="10" t="s">
        <v>344</v>
      </c>
      <c r="X62" s="10" t="s">
        <v>344</v>
      </c>
      <c r="Y62" s="10" t="s">
        <v>357</v>
      </c>
      <c r="Z62" s="10" t="s">
        <v>360</v>
      </c>
      <c r="AA62" s="10" t="s">
        <v>339</v>
      </c>
      <c r="AB62" s="10" t="s">
        <v>719</v>
      </c>
      <c r="AC62" s="10" t="s">
        <v>345</v>
      </c>
      <c r="AD62" s="6"/>
      <c r="AE62" s="10" t="s">
        <v>90</v>
      </c>
      <c r="AF62" s="10" t="s">
        <v>90</v>
      </c>
      <c r="AG62" s="10" t="s">
        <v>144</v>
      </c>
      <c r="AH62" s="10" t="s">
        <v>90</v>
      </c>
      <c r="AI62" s="10"/>
      <c r="AJ62" s="10"/>
      <c r="AK62" s="10" t="s">
        <v>133</v>
      </c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 t="s">
        <v>306</v>
      </c>
      <c r="AW62" s="10" t="s">
        <v>201</v>
      </c>
      <c r="AX62" s="10"/>
      <c r="AY62" s="10"/>
      <c r="AZ62" s="6"/>
      <c r="BA62" s="10"/>
      <c r="BB62" s="10" t="s">
        <v>130</v>
      </c>
      <c r="BC62" s="10" t="s">
        <v>129</v>
      </c>
      <c r="BD62" s="10" t="s">
        <v>94</v>
      </c>
      <c r="BE62" s="10"/>
      <c r="BF62" s="10"/>
      <c r="BG62" s="10"/>
      <c r="BH62" s="10" t="s">
        <v>709</v>
      </c>
      <c r="BI62" s="10" t="s">
        <v>189</v>
      </c>
      <c r="BJ62" s="10" t="s">
        <v>92</v>
      </c>
      <c r="BK62" s="10" t="s">
        <v>189</v>
      </c>
      <c r="BL62" s="10"/>
      <c r="BM62" s="10"/>
      <c r="BN62" s="10"/>
      <c r="BO62" s="10"/>
      <c r="BP62" s="10"/>
      <c r="BQ62" s="10" t="s">
        <v>94</v>
      </c>
      <c r="BR62" s="10" t="s">
        <v>94</v>
      </c>
      <c r="BS62" s="10" t="s">
        <v>94</v>
      </c>
      <c r="BT62" s="10"/>
      <c r="BU62" s="10" t="s">
        <v>130</v>
      </c>
      <c r="BV62" s="6"/>
      <c r="BW62" s="10" t="s">
        <v>98</v>
      </c>
      <c r="BX62" s="10" t="s">
        <v>107</v>
      </c>
      <c r="BY62" s="10" t="s">
        <v>152</v>
      </c>
      <c r="BZ62" s="10" t="s">
        <v>107</v>
      </c>
      <c r="CA62" s="10" t="s">
        <v>174</v>
      </c>
      <c r="CB62" s="10" t="s">
        <v>174</v>
      </c>
      <c r="CC62" s="10" t="s">
        <v>172</v>
      </c>
      <c r="CD62" s="10" t="s">
        <v>174</v>
      </c>
      <c r="CE62" s="10" t="s">
        <v>104</v>
      </c>
      <c r="CF62" s="10"/>
      <c r="CG62" s="10" t="s">
        <v>104</v>
      </c>
      <c r="CH62" s="10" t="s">
        <v>106</v>
      </c>
      <c r="CI62" s="10" t="s">
        <v>106</v>
      </c>
      <c r="CJ62" s="10" t="s">
        <v>203</v>
      </c>
      <c r="CK62" s="10" t="s">
        <v>114</v>
      </c>
      <c r="CL62" s="10" t="s">
        <v>106</v>
      </c>
      <c r="CM62" s="10" t="s">
        <v>166</v>
      </c>
      <c r="CN62" s="10" t="s">
        <v>95</v>
      </c>
      <c r="CO62" s="10" t="s">
        <v>97</v>
      </c>
      <c r="CP62" s="10"/>
      <c r="CQ62" s="10"/>
      <c r="CR62" s="6"/>
      <c r="CS62" s="10" t="s">
        <v>412</v>
      </c>
      <c r="CT62" s="10" t="s">
        <v>322</v>
      </c>
      <c r="CU62" s="10"/>
      <c r="CV62" s="10" t="s">
        <v>322</v>
      </c>
      <c r="CW62" s="10" t="s">
        <v>417</v>
      </c>
      <c r="CX62" s="10" t="s">
        <v>417</v>
      </c>
      <c r="CY62" s="10"/>
      <c r="CZ62" s="10" t="s">
        <v>417</v>
      </c>
      <c r="DA62" s="10" t="s">
        <v>318</v>
      </c>
      <c r="DB62" s="10"/>
      <c r="DC62" s="10" t="s">
        <v>318</v>
      </c>
      <c r="DD62" s="10" t="s">
        <v>408</v>
      </c>
      <c r="DE62" s="10" t="s">
        <v>408</v>
      </c>
      <c r="DF62" s="10" t="s">
        <v>316</v>
      </c>
      <c r="DG62" s="10" t="s">
        <v>318</v>
      </c>
      <c r="DH62" s="10" t="s">
        <v>318</v>
      </c>
      <c r="DI62" s="10" t="s">
        <v>316</v>
      </c>
      <c r="DJ62" s="10"/>
      <c r="DK62" s="10"/>
      <c r="DL62" s="10"/>
      <c r="DM62" s="10" t="s">
        <v>316</v>
      </c>
      <c r="DN62" s="6"/>
      <c r="DO62" s="10" t="s">
        <v>120</v>
      </c>
      <c r="DP62" s="10" t="s">
        <v>123</v>
      </c>
      <c r="DQ62" s="10" t="s">
        <v>158</v>
      </c>
      <c r="DR62" s="10" t="s">
        <v>123</v>
      </c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 t="s">
        <v>115</v>
      </c>
      <c r="EF62" s="10"/>
      <c r="EG62" s="10" t="s">
        <v>115</v>
      </c>
      <c r="EH62" s="10"/>
      <c r="EI62" s="10" t="s">
        <v>122</v>
      </c>
      <c r="EJ62" s="6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 t="s">
        <v>126</v>
      </c>
      <c r="EW62" s="10" t="s">
        <v>126</v>
      </c>
      <c r="EX62" s="10"/>
      <c r="EY62" s="10" t="s">
        <v>125</v>
      </c>
      <c r="EZ62" s="10" t="s">
        <v>126</v>
      </c>
      <c r="FA62" s="10"/>
      <c r="FB62" s="10"/>
      <c r="FC62" s="10"/>
      <c r="FD62" s="10"/>
      <c r="FE62" s="11"/>
    </row>
    <row r="63" spans="1:161" ht="12" customHeight="1" x14ac:dyDescent="0.25">
      <c r="A63" s="1">
        <v>62</v>
      </c>
      <c r="B63" s="4"/>
      <c r="C63" s="31" t="s">
        <v>214</v>
      </c>
      <c r="D63" s="32"/>
      <c r="E63" s="32"/>
      <c r="F63" s="13" t="s">
        <v>575</v>
      </c>
      <c r="G63" s="55" t="s">
        <v>71</v>
      </c>
      <c r="H63" s="36"/>
      <c r="I63" s="10" t="s">
        <v>487</v>
      </c>
      <c r="J63" s="10" t="s">
        <v>487</v>
      </c>
      <c r="K63" s="10" t="s">
        <v>489</v>
      </c>
      <c r="L63" s="10" t="s">
        <v>214</v>
      </c>
      <c r="M63" s="10" t="s">
        <v>394</v>
      </c>
      <c r="N63" s="10" t="s">
        <v>394</v>
      </c>
      <c r="O63" s="10" t="s">
        <v>214</v>
      </c>
      <c r="P63" s="10" t="s">
        <v>394</v>
      </c>
      <c r="Q63" s="10" t="s">
        <v>214</v>
      </c>
      <c r="R63" s="10" t="s">
        <v>214</v>
      </c>
      <c r="S63" s="10" t="s">
        <v>214</v>
      </c>
      <c r="T63" s="10" t="s">
        <v>514</v>
      </c>
      <c r="U63" s="10" t="s">
        <v>514</v>
      </c>
      <c r="V63" s="10" t="s">
        <v>214</v>
      </c>
      <c r="W63" s="10" t="s">
        <v>514</v>
      </c>
      <c r="X63" s="10" t="s">
        <v>514</v>
      </c>
      <c r="Y63" s="10" t="s">
        <v>347</v>
      </c>
      <c r="Z63" s="10" t="s">
        <v>400</v>
      </c>
      <c r="AA63" s="10" t="s">
        <v>214</v>
      </c>
      <c r="AB63" s="10" t="s">
        <v>445</v>
      </c>
      <c r="AC63" s="10" t="s">
        <v>214</v>
      </c>
      <c r="AD63" s="6"/>
      <c r="AE63" s="10"/>
      <c r="AF63" s="10"/>
      <c r="AG63" s="10"/>
      <c r="AH63" s="10"/>
      <c r="AI63" s="10"/>
      <c r="AJ63" s="10"/>
      <c r="AK63" s="10"/>
      <c r="AL63" s="10"/>
      <c r="AM63" s="10" t="s">
        <v>279</v>
      </c>
      <c r="AN63" s="10" t="s">
        <v>279</v>
      </c>
      <c r="AO63" s="10" t="s">
        <v>279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6"/>
      <c r="BA63" s="10" t="s">
        <v>93</v>
      </c>
      <c r="BB63" s="10"/>
      <c r="BC63" s="10"/>
      <c r="BD63" s="10"/>
      <c r="BE63" s="10"/>
      <c r="BF63" s="10"/>
      <c r="BG63" s="10"/>
      <c r="BH63" s="10" t="s">
        <v>710</v>
      </c>
      <c r="BI63" s="10" t="s">
        <v>279</v>
      </c>
      <c r="BJ63" s="10" t="s">
        <v>279</v>
      </c>
      <c r="BK63" s="10" t="s">
        <v>279</v>
      </c>
      <c r="BL63" s="10"/>
      <c r="BM63" s="10"/>
      <c r="BN63" s="10"/>
      <c r="BO63" s="10"/>
      <c r="BP63" s="10"/>
      <c r="BQ63" s="10" t="s">
        <v>94</v>
      </c>
      <c r="BR63" s="10"/>
      <c r="BS63" s="10"/>
      <c r="BT63" s="10" t="s">
        <v>94</v>
      </c>
      <c r="BU63" s="10"/>
      <c r="BV63" s="6"/>
      <c r="BW63" s="10" t="s">
        <v>108</v>
      </c>
      <c r="BX63" s="10" t="s">
        <v>108</v>
      </c>
      <c r="BY63" s="10" t="s">
        <v>153</v>
      </c>
      <c r="BZ63" s="10"/>
      <c r="CA63" s="10"/>
      <c r="CB63" s="10"/>
      <c r="CC63" s="10"/>
      <c r="CD63" s="10"/>
      <c r="CE63" s="10" t="s">
        <v>279</v>
      </c>
      <c r="CF63" s="10" t="s">
        <v>279</v>
      </c>
      <c r="CG63" s="10" t="s">
        <v>279</v>
      </c>
      <c r="CH63" s="10" t="s">
        <v>204</v>
      </c>
      <c r="CI63" s="10" t="s">
        <v>204</v>
      </c>
      <c r="CJ63" s="10"/>
      <c r="CK63" s="10" t="s">
        <v>204</v>
      </c>
      <c r="CL63" s="10" t="s">
        <v>204</v>
      </c>
      <c r="CM63" s="10" t="s">
        <v>294</v>
      </c>
      <c r="CN63" s="10" t="s">
        <v>302</v>
      </c>
      <c r="CO63" s="10"/>
      <c r="CP63" s="10"/>
      <c r="CQ63" s="10"/>
      <c r="CR63" s="6"/>
      <c r="CS63" s="10"/>
      <c r="CT63" s="10"/>
      <c r="CU63" s="10"/>
      <c r="CV63" s="10"/>
      <c r="CW63" s="10" t="s">
        <v>318</v>
      </c>
      <c r="CX63" s="10" t="s">
        <v>318</v>
      </c>
      <c r="CY63" s="10"/>
      <c r="CZ63" s="10" t="s">
        <v>318</v>
      </c>
      <c r="DA63" s="10" t="s">
        <v>279</v>
      </c>
      <c r="DB63" s="10" t="s">
        <v>279</v>
      </c>
      <c r="DC63" s="10" t="s">
        <v>279</v>
      </c>
      <c r="DD63" s="10" t="s">
        <v>408</v>
      </c>
      <c r="DE63" s="10" t="s">
        <v>408</v>
      </c>
      <c r="DF63" s="10"/>
      <c r="DG63" s="10" t="s">
        <v>408</v>
      </c>
      <c r="DH63" s="10" t="s">
        <v>408</v>
      </c>
      <c r="DI63" s="10"/>
      <c r="DJ63" s="10"/>
      <c r="DK63" s="10"/>
      <c r="DL63" s="10" t="s">
        <v>320</v>
      </c>
      <c r="DM63" s="10"/>
      <c r="DN63" s="6"/>
      <c r="DO63" s="10"/>
      <c r="DP63" s="10"/>
      <c r="DQ63" s="10"/>
      <c r="DR63" s="10"/>
      <c r="DS63" s="10"/>
      <c r="DT63" s="10"/>
      <c r="DU63" s="10"/>
      <c r="DV63" s="10"/>
      <c r="DW63" s="10" t="s">
        <v>279</v>
      </c>
      <c r="DX63" s="10" t="s">
        <v>279</v>
      </c>
      <c r="DY63" s="10" t="s">
        <v>279</v>
      </c>
      <c r="DZ63" s="10" t="s">
        <v>117</v>
      </c>
      <c r="EA63" s="10" t="s">
        <v>117</v>
      </c>
      <c r="EB63" s="10"/>
      <c r="EC63" s="10" t="s">
        <v>117</v>
      </c>
      <c r="ED63" s="10" t="s">
        <v>117</v>
      </c>
      <c r="EE63" s="10"/>
      <c r="EF63" s="10"/>
      <c r="EG63" s="10"/>
      <c r="EH63" s="10" t="s">
        <v>118</v>
      </c>
      <c r="EI63" s="10"/>
      <c r="EJ63" s="6"/>
      <c r="EK63" s="10"/>
      <c r="EL63" s="10"/>
      <c r="EM63" s="10"/>
      <c r="EN63" s="10"/>
      <c r="EO63" s="10"/>
      <c r="EP63" s="10"/>
      <c r="EQ63" s="10"/>
      <c r="ER63" s="10"/>
      <c r="ES63" s="10" t="s">
        <v>279</v>
      </c>
      <c r="ET63" s="10" t="s">
        <v>279</v>
      </c>
      <c r="EU63" s="10" t="s">
        <v>279</v>
      </c>
      <c r="EV63" s="10"/>
      <c r="EW63" s="10"/>
      <c r="EX63" s="10"/>
      <c r="EY63" s="10"/>
      <c r="EZ63" s="10"/>
      <c r="FA63" s="10" t="s">
        <v>125</v>
      </c>
      <c r="FB63" s="10"/>
      <c r="FC63" s="10"/>
      <c r="FD63" s="10"/>
      <c r="FE63" s="11"/>
    </row>
    <row r="64" spans="1:161" ht="12" customHeight="1" x14ac:dyDescent="0.25">
      <c r="A64" s="1">
        <v>63</v>
      </c>
      <c r="B64" s="4"/>
      <c r="C64" s="31" t="s">
        <v>214</v>
      </c>
      <c r="D64" s="32" t="s">
        <v>79</v>
      </c>
      <c r="E64" s="32"/>
      <c r="F64" s="13" t="s">
        <v>584</v>
      </c>
      <c r="G64" s="55" t="s">
        <v>72</v>
      </c>
      <c r="H64" s="36"/>
      <c r="I64" s="10" t="s">
        <v>339</v>
      </c>
      <c r="J64" s="10" t="s">
        <v>392</v>
      </c>
      <c r="K64" s="10" t="s">
        <v>391</v>
      </c>
      <c r="L64" s="10" t="s">
        <v>392</v>
      </c>
      <c r="M64" s="10" t="s">
        <v>392</v>
      </c>
      <c r="N64" s="10" t="s">
        <v>392</v>
      </c>
      <c r="O64" s="10" t="s">
        <v>214</v>
      </c>
      <c r="P64" s="10" t="s">
        <v>392</v>
      </c>
      <c r="Q64" s="10" t="s">
        <v>508</v>
      </c>
      <c r="R64" s="10" t="s">
        <v>377</v>
      </c>
      <c r="S64" s="10" t="s">
        <v>486</v>
      </c>
      <c r="T64" s="10" t="s">
        <v>347</v>
      </c>
      <c r="U64" s="10" t="s">
        <v>347</v>
      </c>
      <c r="V64" s="10" t="s">
        <v>517</v>
      </c>
      <c r="W64" s="10" t="s">
        <v>347</v>
      </c>
      <c r="X64" s="10" t="s">
        <v>347</v>
      </c>
      <c r="Y64" s="10" t="s">
        <v>358</v>
      </c>
      <c r="Z64" s="10" t="s">
        <v>401</v>
      </c>
      <c r="AA64" s="10" t="s">
        <v>363</v>
      </c>
      <c r="AB64" s="10" t="s">
        <v>720</v>
      </c>
      <c r="AC64" s="10" t="s">
        <v>361</v>
      </c>
      <c r="AD64" s="6"/>
      <c r="AE64" s="10" t="s">
        <v>91</v>
      </c>
      <c r="AF64" s="10" t="s">
        <v>91</v>
      </c>
      <c r="AG64" s="10" t="s">
        <v>145</v>
      </c>
      <c r="AH64" s="10" t="s">
        <v>91</v>
      </c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 t="s">
        <v>144</v>
      </c>
      <c r="AW64" s="10" t="s">
        <v>144</v>
      </c>
      <c r="AX64" s="10"/>
      <c r="AY64" s="10"/>
      <c r="AZ64" s="6"/>
      <c r="BA64" s="10"/>
      <c r="BB64" s="10" t="s">
        <v>130</v>
      </c>
      <c r="BC64" s="10" t="s">
        <v>129</v>
      </c>
      <c r="BD64" s="10" t="s">
        <v>94</v>
      </c>
      <c r="BE64" s="10"/>
      <c r="BF64" s="10"/>
      <c r="BG64" s="10"/>
      <c r="BH64" s="10" t="s">
        <v>693</v>
      </c>
      <c r="BI64" s="10" t="s">
        <v>129</v>
      </c>
      <c r="BJ64" s="10" t="s">
        <v>182</v>
      </c>
      <c r="BK64" s="10" t="s">
        <v>92</v>
      </c>
      <c r="BL64" s="10"/>
      <c r="BM64" s="10"/>
      <c r="BN64" s="10"/>
      <c r="BO64" s="10"/>
      <c r="BP64" s="10"/>
      <c r="BQ64" s="10" t="s">
        <v>94</v>
      </c>
      <c r="BR64" s="10" t="s">
        <v>94</v>
      </c>
      <c r="BS64" s="10" t="s">
        <v>94</v>
      </c>
      <c r="BT64" s="10"/>
      <c r="BU64" s="10" t="s">
        <v>129</v>
      </c>
      <c r="BV64" s="6"/>
      <c r="BW64" s="10" t="s">
        <v>97</v>
      </c>
      <c r="BX64" s="10" t="s">
        <v>109</v>
      </c>
      <c r="BY64" s="10" t="s">
        <v>154</v>
      </c>
      <c r="BZ64" s="10" t="s">
        <v>109</v>
      </c>
      <c r="CA64" s="10" t="s">
        <v>113</v>
      </c>
      <c r="CB64" s="10" t="s">
        <v>113</v>
      </c>
      <c r="CC64" s="10"/>
      <c r="CD64" s="10" t="s">
        <v>113</v>
      </c>
      <c r="CE64" s="10" t="s">
        <v>106</v>
      </c>
      <c r="CF64" s="10" t="s">
        <v>170</v>
      </c>
      <c r="CG64" s="10" t="s">
        <v>168</v>
      </c>
      <c r="CH64" s="10" t="s">
        <v>104</v>
      </c>
      <c r="CI64" s="10" t="s">
        <v>104</v>
      </c>
      <c r="CJ64" s="10" t="s">
        <v>170</v>
      </c>
      <c r="CK64" s="10" t="s">
        <v>113</v>
      </c>
      <c r="CL64" s="10" t="s">
        <v>104</v>
      </c>
      <c r="CM64" s="10" t="s">
        <v>170</v>
      </c>
      <c r="CN64" s="10" t="s">
        <v>152</v>
      </c>
      <c r="CO64" s="10" t="s">
        <v>98</v>
      </c>
      <c r="CP64" s="10"/>
      <c r="CQ64" s="10" t="s">
        <v>167</v>
      </c>
      <c r="CR64" s="6"/>
      <c r="CS64" s="10" t="s">
        <v>409</v>
      </c>
      <c r="CT64" s="10" t="s">
        <v>416</v>
      </c>
      <c r="CU64" s="10"/>
      <c r="CV64" s="10" t="s">
        <v>416</v>
      </c>
      <c r="CW64" s="10" t="s">
        <v>408</v>
      </c>
      <c r="CX64" s="10" t="s">
        <v>408</v>
      </c>
      <c r="CY64" s="10"/>
      <c r="CZ64" s="10" t="s">
        <v>408</v>
      </c>
      <c r="DA64" s="10" t="s">
        <v>316</v>
      </c>
      <c r="DB64" s="10" t="s">
        <v>318</v>
      </c>
      <c r="DC64" s="10"/>
      <c r="DD64" s="10" t="s">
        <v>323</v>
      </c>
      <c r="DE64" s="10" t="s">
        <v>323</v>
      </c>
      <c r="DF64" s="10" t="s">
        <v>318</v>
      </c>
      <c r="DG64" s="10" t="s">
        <v>316</v>
      </c>
      <c r="DH64" s="10" t="s">
        <v>316</v>
      </c>
      <c r="DI64" s="10" t="s">
        <v>318</v>
      </c>
      <c r="DJ64" s="10"/>
      <c r="DK64" s="10" t="s">
        <v>412</v>
      </c>
      <c r="DL64" s="10"/>
      <c r="DM64" s="10" t="s">
        <v>314</v>
      </c>
      <c r="DN64" s="6"/>
      <c r="DO64" s="10" t="s">
        <v>115</v>
      </c>
      <c r="DP64" s="10" t="s">
        <v>124</v>
      </c>
      <c r="DQ64" s="10" t="s">
        <v>157</v>
      </c>
      <c r="DR64" s="10" t="s">
        <v>124</v>
      </c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 t="s">
        <v>118</v>
      </c>
      <c r="EF64" s="10"/>
      <c r="EG64" s="10" t="s">
        <v>116</v>
      </c>
      <c r="EH64" s="10"/>
      <c r="EI64" s="10"/>
      <c r="EJ64" s="6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 t="s">
        <v>125</v>
      </c>
      <c r="EW64" s="10" t="s">
        <v>125</v>
      </c>
      <c r="EX64" s="10"/>
      <c r="EY64" s="10" t="s">
        <v>126</v>
      </c>
      <c r="EZ64" s="10" t="s">
        <v>125</v>
      </c>
      <c r="FA64" s="10"/>
      <c r="FB64" s="10"/>
      <c r="FC64" s="10"/>
      <c r="FD64" s="10"/>
      <c r="FE64" s="11" t="s">
        <v>126</v>
      </c>
    </row>
    <row r="65" spans="1:162" ht="12" customHeight="1" thickBot="1" x14ac:dyDescent="0.3">
      <c r="A65" s="1">
        <v>64</v>
      </c>
      <c r="B65" s="4"/>
      <c r="C65" s="31" t="s">
        <v>214</v>
      </c>
      <c r="D65" s="32"/>
      <c r="E65" s="32"/>
      <c r="F65" s="13" t="s">
        <v>576</v>
      </c>
      <c r="G65" s="55" t="s">
        <v>73</v>
      </c>
      <c r="H65" s="36"/>
      <c r="I65" s="10" t="s">
        <v>488</v>
      </c>
      <c r="J65" s="10" t="s">
        <v>488</v>
      </c>
      <c r="K65" s="10" t="s">
        <v>490</v>
      </c>
      <c r="L65" s="10" t="s">
        <v>214</v>
      </c>
      <c r="M65" s="10" t="s">
        <v>443</v>
      </c>
      <c r="N65" s="10" t="s">
        <v>443</v>
      </c>
      <c r="O65" s="10" t="s">
        <v>214</v>
      </c>
      <c r="P65" s="10" t="s">
        <v>443</v>
      </c>
      <c r="Q65" s="10" t="s">
        <v>214</v>
      </c>
      <c r="R65" s="10" t="s">
        <v>214</v>
      </c>
      <c r="S65" s="10" t="s">
        <v>214</v>
      </c>
      <c r="T65" s="10" t="s">
        <v>515</v>
      </c>
      <c r="U65" s="10" t="s">
        <v>515</v>
      </c>
      <c r="V65" s="10" t="s">
        <v>214</v>
      </c>
      <c r="W65" s="10" t="s">
        <v>515</v>
      </c>
      <c r="X65" s="10" t="s">
        <v>515</v>
      </c>
      <c r="Y65" s="10" t="s">
        <v>344</v>
      </c>
      <c r="Z65" s="10" t="s">
        <v>402</v>
      </c>
      <c r="AA65" s="10" t="s">
        <v>214</v>
      </c>
      <c r="AB65" s="10" t="s">
        <v>433</v>
      </c>
      <c r="AC65" s="10" t="s">
        <v>214</v>
      </c>
      <c r="AD65" s="6"/>
      <c r="AE65" s="10"/>
      <c r="AF65" s="10"/>
      <c r="AG65" s="10"/>
      <c r="AH65" s="10"/>
      <c r="AI65" s="10"/>
      <c r="AJ65" s="10"/>
      <c r="AK65" s="10"/>
      <c r="AL65" s="10"/>
      <c r="AM65" s="10" t="s">
        <v>279</v>
      </c>
      <c r="AN65" s="10" t="s">
        <v>279</v>
      </c>
      <c r="AO65" s="10" t="s">
        <v>279</v>
      </c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6"/>
      <c r="BA65" s="10" t="s">
        <v>130</v>
      </c>
      <c r="BB65" s="10"/>
      <c r="BC65" s="10"/>
      <c r="BD65" s="10"/>
      <c r="BE65" s="10"/>
      <c r="BF65" s="10"/>
      <c r="BG65" s="10"/>
      <c r="BH65" s="10" t="s">
        <v>711</v>
      </c>
      <c r="BI65" s="10" t="s">
        <v>279</v>
      </c>
      <c r="BJ65" s="10" t="s">
        <v>279</v>
      </c>
      <c r="BK65" s="10" t="s">
        <v>279</v>
      </c>
      <c r="BL65" s="10"/>
      <c r="BM65" s="10"/>
      <c r="BN65" s="10"/>
      <c r="BO65" s="10"/>
      <c r="BP65" s="10"/>
      <c r="BQ65" s="10" t="s">
        <v>94</v>
      </c>
      <c r="BR65" s="10"/>
      <c r="BS65" s="10"/>
      <c r="BT65" s="10" t="s">
        <v>94</v>
      </c>
      <c r="BU65" s="10"/>
      <c r="BV65" s="6"/>
      <c r="BW65" s="10" t="s">
        <v>110</v>
      </c>
      <c r="BX65" s="10" t="s">
        <v>110</v>
      </c>
      <c r="BY65" s="10" t="s">
        <v>155</v>
      </c>
      <c r="BZ65" s="10"/>
      <c r="CA65" s="10"/>
      <c r="CB65" s="10"/>
      <c r="CC65" s="10"/>
      <c r="CD65" s="10"/>
      <c r="CE65" s="10" t="s">
        <v>279</v>
      </c>
      <c r="CF65" s="10" t="s">
        <v>279</v>
      </c>
      <c r="CG65" s="10" t="s">
        <v>279</v>
      </c>
      <c r="CH65" s="10" t="s">
        <v>168</v>
      </c>
      <c r="CI65" s="10" t="s">
        <v>168</v>
      </c>
      <c r="CJ65" s="10"/>
      <c r="CK65" s="10" t="s">
        <v>168</v>
      </c>
      <c r="CL65" s="10" t="s">
        <v>168</v>
      </c>
      <c r="CM65" s="10" t="s">
        <v>293</v>
      </c>
      <c r="CN65" s="10" t="s">
        <v>303</v>
      </c>
      <c r="CO65" s="10"/>
      <c r="CP65" s="10"/>
      <c r="CQ65" s="10"/>
      <c r="CR65" s="6"/>
      <c r="CS65" s="10"/>
      <c r="CT65" s="10"/>
      <c r="CU65" s="10"/>
      <c r="CV65" s="10"/>
      <c r="CW65" s="10"/>
      <c r="CX65" s="10"/>
      <c r="CY65" s="10"/>
      <c r="CZ65" s="10"/>
      <c r="DA65" s="10" t="s">
        <v>279</v>
      </c>
      <c r="DB65" s="10" t="s">
        <v>279</v>
      </c>
      <c r="DC65" s="10" t="s">
        <v>279</v>
      </c>
      <c r="DD65" s="10" t="s">
        <v>323</v>
      </c>
      <c r="DE65" s="10" t="s">
        <v>323</v>
      </c>
      <c r="DF65" s="10"/>
      <c r="DG65" s="10" t="s">
        <v>323</v>
      </c>
      <c r="DH65" s="10" t="s">
        <v>323</v>
      </c>
      <c r="DI65" s="10"/>
      <c r="DJ65" s="10"/>
      <c r="DK65" s="10"/>
      <c r="DL65" s="10" t="s">
        <v>409</v>
      </c>
      <c r="DM65" s="10"/>
      <c r="DN65" s="6"/>
      <c r="DO65" s="10"/>
      <c r="DP65" s="10"/>
      <c r="DQ65" s="10"/>
      <c r="DR65" s="10"/>
      <c r="DS65" s="10"/>
      <c r="DT65" s="10"/>
      <c r="DU65" s="10"/>
      <c r="DV65" s="10"/>
      <c r="DW65" s="10" t="s">
        <v>279</v>
      </c>
      <c r="DX65" s="10" t="s">
        <v>279</v>
      </c>
      <c r="DY65" s="10" t="s">
        <v>279</v>
      </c>
      <c r="DZ65" s="10" t="s">
        <v>116</v>
      </c>
      <c r="EA65" s="10" t="s">
        <v>116</v>
      </c>
      <c r="EB65" s="10"/>
      <c r="EC65" s="10" t="s">
        <v>116</v>
      </c>
      <c r="ED65" s="10" t="s">
        <v>116</v>
      </c>
      <c r="EE65" s="10"/>
      <c r="EF65" s="10"/>
      <c r="EG65" s="10"/>
      <c r="EH65" s="10"/>
      <c r="EI65" s="10"/>
      <c r="EJ65" s="6"/>
      <c r="EK65" s="10"/>
      <c r="EL65" s="10"/>
      <c r="EM65" s="10"/>
      <c r="EN65" s="10"/>
      <c r="EO65" s="10"/>
      <c r="EP65" s="10"/>
      <c r="EQ65" s="10"/>
      <c r="ER65" s="10"/>
      <c r="ES65" s="10" t="s">
        <v>279</v>
      </c>
      <c r="ET65" s="10" t="s">
        <v>279</v>
      </c>
      <c r="EU65" s="10" t="s">
        <v>279</v>
      </c>
      <c r="EV65" s="10"/>
      <c r="EW65" s="10"/>
      <c r="EX65" s="10"/>
      <c r="EY65" s="10"/>
      <c r="EZ65" s="10"/>
      <c r="FA65" s="10" t="s">
        <v>126</v>
      </c>
      <c r="FB65" s="10"/>
      <c r="FC65" s="10"/>
      <c r="FD65" s="10"/>
      <c r="FE65" s="11"/>
    </row>
    <row r="66" spans="1:162" ht="12" customHeight="1" thickBot="1" x14ac:dyDescent="0.3">
      <c r="A66" s="1">
        <v>65</v>
      </c>
      <c r="B66" s="4"/>
      <c r="C66" s="25" t="s">
        <v>79</v>
      </c>
      <c r="D66" s="32"/>
      <c r="E66" s="32"/>
      <c r="F66" s="13" t="s">
        <v>585</v>
      </c>
      <c r="G66" s="55" t="s">
        <v>74</v>
      </c>
      <c r="H66" s="36"/>
      <c r="I66" s="10" t="s">
        <v>392</v>
      </c>
      <c r="J66" s="10" t="s">
        <v>361</v>
      </c>
      <c r="K66" s="10" t="s">
        <v>344</v>
      </c>
      <c r="L66" s="10" t="s">
        <v>361</v>
      </c>
      <c r="M66" s="10" t="s">
        <v>360</v>
      </c>
      <c r="N66" s="10" t="s">
        <v>360</v>
      </c>
      <c r="O66" s="10" t="s">
        <v>393</v>
      </c>
      <c r="P66" s="10" t="s">
        <v>360</v>
      </c>
      <c r="Q66" s="10" t="s">
        <v>477</v>
      </c>
      <c r="R66" s="10" t="s">
        <v>486</v>
      </c>
      <c r="S66" s="10" t="s">
        <v>477</v>
      </c>
      <c r="T66" s="10" t="s">
        <v>361</v>
      </c>
      <c r="U66" s="10" t="s">
        <v>361</v>
      </c>
      <c r="V66" s="10" t="s">
        <v>360</v>
      </c>
      <c r="W66" s="10" t="s">
        <v>361</v>
      </c>
      <c r="X66" s="10" t="s">
        <v>361</v>
      </c>
      <c r="Y66" s="10" t="s">
        <v>359</v>
      </c>
      <c r="Z66" s="10" t="s">
        <v>403</v>
      </c>
      <c r="AA66" s="10" t="s">
        <v>364</v>
      </c>
      <c r="AB66" s="10" t="s">
        <v>721</v>
      </c>
      <c r="AC66" s="10" t="s">
        <v>476</v>
      </c>
      <c r="AD66" s="6"/>
      <c r="AE66" s="10" t="s">
        <v>91</v>
      </c>
      <c r="AF66" s="10"/>
      <c r="AG66" s="10"/>
      <c r="AH66" s="10"/>
      <c r="AI66" s="10"/>
      <c r="AJ66" s="10"/>
      <c r="AK66" s="10"/>
      <c r="AL66" s="10"/>
      <c r="AM66" s="10"/>
      <c r="AN66" s="10" t="s">
        <v>80</v>
      </c>
      <c r="AO66" s="10"/>
      <c r="AP66" s="10"/>
      <c r="AQ66" s="10"/>
      <c r="AR66" s="10"/>
      <c r="AS66" s="10"/>
      <c r="AT66" s="10"/>
      <c r="AU66" s="10" t="s">
        <v>89</v>
      </c>
      <c r="AV66" s="10"/>
      <c r="AW66" s="10" t="s">
        <v>145</v>
      </c>
      <c r="AX66" s="10"/>
      <c r="AY66" s="10"/>
      <c r="AZ66" s="6"/>
      <c r="BA66" s="10"/>
      <c r="BB66" s="10" t="s">
        <v>129</v>
      </c>
      <c r="BC66" s="10" t="s">
        <v>129</v>
      </c>
      <c r="BD66" s="10" t="s">
        <v>94</v>
      </c>
      <c r="BE66" s="10"/>
      <c r="BF66" s="10"/>
      <c r="BG66" s="10" t="s">
        <v>681</v>
      </c>
      <c r="BH66" s="10" t="s">
        <v>685</v>
      </c>
      <c r="BI66" s="10" t="s">
        <v>129</v>
      </c>
      <c r="BJ66" s="10" t="s">
        <v>92</v>
      </c>
      <c r="BK66" s="10" t="s">
        <v>129</v>
      </c>
      <c r="BL66" s="10"/>
      <c r="BM66" s="10"/>
      <c r="BN66" s="10" t="s">
        <v>130</v>
      </c>
      <c r="BO66" s="10"/>
      <c r="BP66" s="10"/>
      <c r="BQ66" s="10" t="s">
        <v>94</v>
      </c>
      <c r="BR66" s="10" t="s">
        <v>94</v>
      </c>
      <c r="BS66" s="10" t="s">
        <v>94</v>
      </c>
      <c r="BT66" s="10"/>
      <c r="BU66" s="10" t="s">
        <v>129</v>
      </c>
      <c r="BV66" s="6"/>
      <c r="BW66" s="10" t="s">
        <v>109</v>
      </c>
      <c r="BX66" s="10" t="s">
        <v>113</v>
      </c>
      <c r="BY66" s="10" t="s">
        <v>106</v>
      </c>
      <c r="BZ66" s="10" t="s">
        <v>113</v>
      </c>
      <c r="CA66" s="10" t="s">
        <v>114</v>
      </c>
      <c r="CB66" s="10" t="s">
        <v>114</v>
      </c>
      <c r="CC66" s="10" t="s">
        <v>174</v>
      </c>
      <c r="CD66" s="10" t="s">
        <v>114</v>
      </c>
      <c r="CE66" s="10" t="s">
        <v>174</v>
      </c>
      <c r="CF66" s="10" t="s">
        <v>168</v>
      </c>
      <c r="CG66" s="10" t="s">
        <v>174</v>
      </c>
      <c r="CH66" s="10" t="s">
        <v>113</v>
      </c>
      <c r="CI66" s="10" t="s">
        <v>113</v>
      </c>
      <c r="CJ66" s="10" t="s">
        <v>95</v>
      </c>
      <c r="CK66" s="10" t="s">
        <v>104</v>
      </c>
      <c r="CL66" s="10" t="s">
        <v>113</v>
      </c>
      <c r="CM66" s="10" t="s">
        <v>296</v>
      </c>
      <c r="CN66" s="10" t="s">
        <v>142</v>
      </c>
      <c r="CO66" s="10"/>
      <c r="CP66" s="10"/>
      <c r="CQ66" s="10"/>
      <c r="CR66" s="6"/>
      <c r="CS66" s="10" t="s">
        <v>416</v>
      </c>
      <c r="CT66" s="10" t="s">
        <v>316</v>
      </c>
      <c r="CU66" s="10"/>
      <c r="CV66" s="10" t="s">
        <v>316</v>
      </c>
      <c r="CW66" s="10" t="s">
        <v>323</v>
      </c>
      <c r="CX66" s="10" t="s">
        <v>323</v>
      </c>
      <c r="CY66" s="10" t="s">
        <v>417</v>
      </c>
      <c r="CZ66" s="10" t="s">
        <v>323</v>
      </c>
      <c r="DA66" s="10"/>
      <c r="DB66" s="10"/>
      <c r="DC66" s="10" t="s">
        <v>314</v>
      </c>
      <c r="DD66" s="10" t="s">
        <v>316</v>
      </c>
      <c r="DE66" s="10" t="s">
        <v>316</v>
      </c>
      <c r="DF66" s="10"/>
      <c r="DG66" s="10" t="s">
        <v>323</v>
      </c>
      <c r="DH66" s="10" t="s">
        <v>323</v>
      </c>
      <c r="DI66" s="10"/>
      <c r="DJ66" s="10" t="s">
        <v>321</v>
      </c>
      <c r="DK66" s="10" t="s">
        <v>410</v>
      </c>
      <c r="DL66" s="10"/>
      <c r="DM66" s="10" t="s">
        <v>323</v>
      </c>
      <c r="DN66" s="6"/>
      <c r="DO66" s="10" t="s">
        <v>124</v>
      </c>
      <c r="DP66" s="10"/>
      <c r="DQ66" s="10" t="s">
        <v>120</v>
      </c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 t="s">
        <v>121</v>
      </c>
      <c r="EF66" s="10"/>
      <c r="EG66" s="10" t="s">
        <v>117</v>
      </c>
      <c r="EH66" s="10"/>
      <c r="EI66" s="10"/>
      <c r="EJ66" s="6"/>
      <c r="EK66" s="10"/>
      <c r="EL66" s="10" t="s">
        <v>126</v>
      </c>
      <c r="EM66" s="10" t="s">
        <v>126</v>
      </c>
      <c r="EN66" s="10" t="s">
        <v>126</v>
      </c>
      <c r="EO66" s="10"/>
      <c r="EP66" s="10"/>
      <c r="EQ66" s="10"/>
      <c r="ER66" s="10"/>
      <c r="ES66" s="10"/>
      <c r="ET66" s="10" t="s">
        <v>125</v>
      </c>
      <c r="EU66" s="10"/>
      <c r="EV66" s="10" t="s">
        <v>126</v>
      </c>
      <c r="EW66" s="10" t="s">
        <v>126</v>
      </c>
      <c r="EX66" s="10"/>
      <c r="EY66" s="10" t="s">
        <v>125</v>
      </c>
      <c r="EZ66" s="10" t="s">
        <v>126</v>
      </c>
      <c r="FA66" s="10"/>
      <c r="FB66" s="10"/>
      <c r="FC66" s="10"/>
      <c r="FD66" s="10"/>
      <c r="FE66" s="11" t="s">
        <v>128</v>
      </c>
    </row>
    <row r="67" spans="1:162" ht="12" customHeight="1" thickBot="1" x14ac:dyDescent="0.3">
      <c r="A67" s="1">
        <v>66</v>
      </c>
      <c r="B67" s="4"/>
      <c r="C67" s="31" t="s">
        <v>214</v>
      </c>
      <c r="D67" s="32"/>
      <c r="E67" s="32"/>
      <c r="F67" s="13" t="s">
        <v>577</v>
      </c>
      <c r="G67" s="55" t="s">
        <v>75</v>
      </c>
      <c r="H67" s="36"/>
      <c r="I67" s="10" t="s">
        <v>491</v>
      </c>
      <c r="J67" s="10" t="s">
        <v>402</v>
      </c>
      <c r="K67" s="10" t="s">
        <v>404</v>
      </c>
      <c r="L67" s="10" t="s">
        <v>214</v>
      </c>
      <c r="M67" s="10" t="s">
        <v>446</v>
      </c>
      <c r="N67" s="10" t="s">
        <v>446</v>
      </c>
      <c r="O67" s="10" t="s">
        <v>214</v>
      </c>
      <c r="P67" s="10" t="s">
        <v>446</v>
      </c>
      <c r="Q67" s="10" t="s">
        <v>214</v>
      </c>
      <c r="R67" s="10" t="s">
        <v>214</v>
      </c>
      <c r="S67" s="10" t="s">
        <v>214</v>
      </c>
      <c r="T67" s="10" t="s">
        <v>516</v>
      </c>
      <c r="U67" s="10" t="s">
        <v>516</v>
      </c>
      <c r="V67" s="10" t="s">
        <v>214</v>
      </c>
      <c r="W67" s="10" t="s">
        <v>516</v>
      </c>
      <c r="X67" s="10" t="s">
        <v>516</v>
      </c>
      <c r="Y67" s="10" t="s">
        <v>357</v>
      </c>
      <c r="Z67" s="10" t="s">
        <v>404</v>
      </c>
      <c r="AA67" s="10" t="s">
        <v>214</v>
      </c>
      <c r="AB67" s="10" t="s">
        <v>365</v>
      </c>
      <c r="AC67" s="10" t="s">
        <v>751</v>
      </c>
      <c r="AD67" s="6"/>
      <c r="AE67" s="10"/>
      <c r="AF67" s="10"/>
      <c r="AG67" s="10"/>
      <c r="AH67" s="10"/>
      <c r="AI67" s="10"/>
      <c r="AJ67" s="10"/>
      <c r="AK67" s="10"/>
      <c r="AL67" s="10"/>
      <c r="AM67" s="10" t="s">
        <v>279</v>
      </c>
      <c r="AN67" s="10" t="s">
        <v>279</v>
      </c>
      <c r="AO67" s="10" t="s">
        <v>279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6"/>
      <c r="BA67" s="10" t="s">
        <v>130</v>
      </c>
      <c r="BB67" s="10"/>
      <c r="BC67" s="10"/>
      <c r="BD67" s="10"/>
      <c r="BE67" s="10"/>
      <c r="BF67" s="10"/>
      <c r="BG67" s="10"/>
      <c r="BH67" s="10" t="s">
        <v>712</v>
      </c>
      <c r="BI67" s="10" t="s">
        <v>279</v>
      </c>
      <c r="BJ67" s="10" t="s">
        <v>279</v>
      </c>
      <c r="BK67" s="10" t="s">
        <v>279</v>
      </c>
      <c r="BL67" s="10"/>
      <c r="BM67" s="10"/>
      <c r="BN67" s="10"/>
      <c r="BO67" s="10"/>
      <c r="BP67" s="10"/>
      <c r="BQ67" s="10" t="s">
        <v>94</v>
      </c>
      <c r="BR67" s="10"/>
      <c r="BS67" s="10"/>
      <c r="BT67" s="10" t="s">
        <v>94</v>
      </c>
      <c r="BU67" s="10"/>
      <c r="BV67" s="6"/>
      <c r="BW67" s="10" t="s">
        <v>105</v>
      </c>
      <c r="BX67" s="10" t="s">
        <v>111</v>
      </c>
      <c r="BY67" s="10" t="s">
        <v>111</v>
      </c>
      <c r="BZ67" s="10"/>
      <c r="CA67" s="10"/>
      <c r="CB67" s="10"/>
      <c r="CC67" s="10"/>
      <c r="CD67" s="10"/>
      <c r="CE67" s="10" t="s">
        <v>279</v>
      </c>
      <c r="CF67" s="10" t="s">
        <v>279</v>
      </c>
      <c r="CG67" s="10" t="s">
        <v>279</v>
      </c>
      <c r="CH67" s="10" t="s">
        <v>203</v>
      </c>
      <c r="CI67" s="10" t="s">
        <v>107</v>
      </c>
      <c r="CJ67" s="10"/>
      <c r="CK67" s="10" t="s">
        <v>203</v>
      </c>
      <c r="CL67" s="10" t="s">
        <v>203</v>
      </c>
      <c r="CM67" s="10" t="s">
        <v>166</v>
      </c>
      <c r="CN67" s="10" t="s">
        <v>95</v>
      </c>
      <c r="CO67" s="10"/>
      <c r="CP67" s="10"/>
      <c r="CQ67" s="10" t="s">
        <v>111</v>
      </c>
      <c r="CR67" s="6"/>
      <c r="CS67" s="10"/>
      <c r="CT67" s="10"/>
      <c r="CU67" s="10"/>
      <c r="CV67" s="10"/>
      <c r="CW67" s="10"/>
      <c r="CX67" s="10"/>
      <c r="CY67" s="10"/>
      <c r="CZ67" s="10"/>
      <c r="DA67" s="10" t="s">
        <v>279</v>
      </c>
      <c r="DB67" s="10" t="s">
        <v>279</v>
      </c>
      <c r="DC67" s="10" t="s">
        <v>279</v>
      </c>
      <c r="DD67" s="10" t="s">
        <v>316</v>
      </c>
      <c r="DE67" s="10" t="s">
        <v>316</v>
      </c>
      <c r="DF67" s="10"/>
      <c r="DG67" s="10" t="s">
        <v>316</v>
      </c>
      <c r="DH67" s="10" t="s">
        <v>316</v>
      </c>
      <c r="DI67" s="10" t="s">
        <v>316</v>
      </c>
      <c r="DJ67" s="10"/>
      <c r="DK67" s="10"/>
      <c r="DL67" s="10" t="s">
        <v>412</v>
      </c>
      <c r="DM67" s="10" t="s">
        <v>314</v>
      </c>
      <c r="DN67" s="6"/>
      <c r="DO67" s="10"/>
      <c r="DP67" s="10"/>
      <c r="DQ67" s="10"/>
      <c r="DR67" s="10"/>
      <c r="DS67" s="10"/>
      <c r="DT67" s="10"/>
      <c r="DU67" s="10"/>
      <c r="DV67" s="10"/>
      <c r="DW67" s="10" t="s">
        <v>279</v>
      </c>
      <c r="DX67" s="10" t="s">
        <v>279</v>
      </c>
      <c r="DY67" s="10" t="s">
        <v>279</v>
      </c>
      <c r="DZ67" s="10" t="s">
        <v>115</v>
      </c>
      <c r="EA67" s="10" t="s">
        <v>115</v>
      </c>
      <c r="EB67" s="10"/>
      <c r="EC67" s="10" t="s">
        <v>115</v>
      </c>
      <c r="ED67" s="10" t="s">
        <v>115</v>
      </c>
      <c r="EE67" s="10" t="s">
        <v>115</v>
      </c>
      <c r="EF67" s="10"/>
      <c r="EG67" s="10"/>
      <c r="EH67" s="10" t="s">
        <v>120</v>
      </c>
      <c r="EI67" s="10"/>
      <c r="EJ67" s="6"/>
      <c r="EK67" s="10"/>
      <c r="EL67" s="10"/>
      <c r="EM67" s="10"/>
      <c r="EN67" s="10"/>
      <c r="EO67" s="10"/>
      <c r="EP67" s="10"/>
      <c r="EQ67" s="10"/>
      <c r="ER67" s="10"/>
      <c r="ES67" s="10" t="s">
        <v>279</v>
      </c>
      <c r="ET67" s="10" t="s">
        <v>279</v>
      </c>
      <c r="EU67" s="10" t="s">
        <v>279</v>
      </c>
      <c r="EV67" s="10"/>
      <c r="EW67" s="10"/>
      <c r="EX67" s="10"/>
      <c r="EY67" s="10"/>
      <c r="EZ67" s="10"/>
      <c r="FA67" s="10"/>
      <c r="FB67" s="10"/>
      <c r="FC67" s="10"/>
      <c r="FD67" s="10"/>
      <c r="FE67" s="11" t="s">
        <v>126</v>
      </c>
    </row>
    <row r="68" spans="1:162" ht="12" customHeight="1" thickBot="1" x14ac:dyDescent="0.3">
      <c r="A68" s="1">
        <v>67</v>
      </c>
      <c r="B68" s="4"/>
      <c r="C68" s="25" t="s">
        <v>79</v>
      </c>
      <c r="D68" s="32"/>
      <c r="E68" s="32"/>
      <c r="F68" s="13" t="s">
        <v>578</v>
      </c>
      <c r="G68" s="55" t="s">
        <v>76</v>
      </c>
      <c r="H68" s="36"/>
      <c r="I68" s="10" t="s">
        <v>360</v>
      </c>
      <c r="J68" s="10" t="s">
        <v>331</v>
      </c>
      <c r="K68" s="10" t="s">
        <v>347</v>
      </c>
      <c r="L68" s="10" t="s">
        <v>331</v>
      </c>
      <c r="M68" s="10" t="s">
        <v>456</v>
      </c>
      <c r="N68" s="10" t="s">
        <v>456</v>
      </c>
      <c r="O68" s="10" t="s">
        <v>378</v>
      </c>
      <c r="P68" s="10" t="s">
        <v>456</v>
      </c>
      <c r="Q68" s="10" t="s">
        <v>493</v>
      </c>
      <c r="R68" s="10" t="s">
        <v>509</v>
      </c>
      <c r="S68" s="10" t="s">
        <v>493</v>
      </c>
      <c r="T68" s="10" t="s">
        <v>331</v>
      </c>
      <c r="U68" s="10" t="s">
        <v>331</v>
      </c>
      <c r="V68" s="10" t="s">
        <v>359</v>
      </c>
      <c r="W68" s="10" t="s">
        <v>331</v>
      </c>
      <c r="X68" s="10" t="s">
        <v>331</v>
      </c>
      <c r="Y68" s="10" t="s">
        <v>360</v>
      </c>
      <c r="Z68" s="10" t="s">
        <v>405</v>
      </c>
      <c r="AA68" s="10" t="s">
        <v>714</v>
      </c>
      <c r="AB68" s="10" t="s">
        <v>722</v>
      </c>
      <c r="AC68" s="10" t="s">
        <v>512</v>
      </c>
      <c r="AD68" s="6"/>
      <c r="AE68" s="10" t="s">
        <v>85</v>
      </c>
      <c r="AF68" s="10"/>
      <c r="AG68" s="10"/>
      <c r="AH68" s="10"/>
      <c r="AI68" s="10"/>
      <c r="AJ68" s="10"/>
      <c r="AK68" s="10"/>
      <c r="AL68" s="10"/>
      <c r="AM68" s="10"/>
      <c r="AN68" s="10" t="s">
        <v>133</v>
      </c>
      <c r="AO68" s="10"/>
      <c r="AP68" s="10"/>
      <c r="AQ68" s="10"/>
      <c r="AR68" s="10" t="s">
        <v>89</v>
      </c>
      <c r="AS68" s="10"/>
      <c r="AT68" s="10"/>
      <c r="AU68" s="10" t="s">
        <v>285</v>
      </c>
      <c r="AV68" s="10"/>
      <c r="AW68" s="10"/>
      <c r="AX68" s="10"/>
      <c r="AY68" s="10"/>
      <c r="AZ68" s="6"/>
      <c r="BA68" s="10"/>
      <c r="BB68" s="10" t="s">
        <v>129</v>
      </c>
      <c r="BC68" s="10" t="s">
        <v>129</v>
      </c>
      <c r="BD68" s="10" t="s">
        <v>94</v>
      </c>
      <c r="BE68" s="10"/>
      <c r="BF68" s="10"/>
      <c r="BG68" s="10" t="s">
        <v>669</v>
      </c>
      <c r="BH68" s="10" t="s">
        <v>699</v>
      </c>
      <c r="BI68" s="10" t="s">
        <v>129</v>
      </c>
      <c r="BJ68" s="10" t="s">
        <v>92</v>
      </c>
      <c r="BK68" s="10" t="s">
        <v>129</v>
      </c>
      <c r="BL68" s="10"/>
      <c r="BM68" s="10"/>
      <c r="BN68" s="10"/>
      <c r="BO68" s="10"/>
      <c r="BP68" s="10"/>
      <c r="BQ68" s="10" t="s">
        <v>94</v>
      </c>
      <c r="BR68" s="10" t="s">
        <v>94</v>
      </c>
      <c r="BS68" s="10" t="s">
        <v>94</v>
      </c>
      <c r="BT68" s="10"/>
      <c r="BU68" s="10" t="s">
        <v>129</v>
      </c>
      <c r="BV68" s="6"/>
      <c r="BW68" s="10" t="s">
        <v>95</v>
      </c>
      <c r="BX68" s="10" t="s">
        <v>114</v>
      </c>
      <c r="BY68" s="10" t="s">
        <v>104</v>
      </c>
      <c r="BZ68" s="10" t="s">
        <v>114</v>
      </c>
      <c r="CA68" s="10" t="s">
        <v>109</v>
      </c>
      <c r="CB68" s="10" t="s">
        <v>109</v>
      </c>
      <c r="CC68" s="10" t="s">
        <v>173</v>
      </c>
      <c r="CD68" s="10" t="s">
        <v>109</v>
      </c>
      <c r="CE68" s="10" t="s">
        <v>173</v>
      </c>
      <c r="CF68" s="10" t="s">
        <v>172</v>
      </c>
      <c r="CG68" s="38" t="s">
        <v>173</v>
      </c>
      <c r="CH68" s="10" t="s">
        <v>114</v>
      </c>
      <c r="CI68" s="10" t="s">
        <v>114</v>
      </c>
      <c r="CJ68" s="10" t="s">
        <v>167</v>
      </c>
      <c r="CK68" s="10" t="s">
        <v>106</v>
      </c>
      <c r="CL68" s="10" t="s">
        <v>114</v>
      </c>
      <c r="CM68" s="10" t="s">
        <v>297</v>
      </c>
      <c r="CN68" s="10" t="s">
        <v>101</v>
      </c>
      <c r="CO68" s="10"/>
      <c r="CP68" s="10"/>
      <c r="CQ68" s="10"/>
      <c r="CR68" s="6"/>
      <c r="CS68" s="10"/>
      <c r="CT68" s="10" t="s">
        <v>318</v>
      </c>
      <c r="CU68" s="10"/>
      <c r="CV68" s="10" t="s">
        <v>318</v>
      </c>
      <c r="CW68" s="10"/>
      <c r="CX68" s="10"/>
      <c r="CY68" s="10" t="s">
        <v>418</v>
      </c>
      <c r="CZ68" s="10"/>
      <c r="DA68" s="10"/>
      <c r="DB68" s="10"/>
      <c r="DC68" s="10" t="s">
        <v>415</v>
      </c>
      <c r="DD68" s="10" t="s">
        <v>318</v>
      </c>
      <c r="DE68" s="10" t="s">
        <v>318</v>
      </c>
      <c r="DF68" s="10"/>
      <c r="DG68" s="10" t="s">
        <v>408</v>
      </c>
      <c r="DH68" s="10" t="s">
        <v>408</v>
      </c>
      <c r="DI68" s="10"/>
      <c r="DJ68" s="10" t="s">
        <v>319</v>
      </c>
      <c r="DK68" s="10"/>
      <c r="DL68" s="10"/>
      <c r="DM68" s="10" t="s">
        <v>408</v>
      </c>
      <c r="DN68" s="6"/>
      <c r="DO68" s="10"/>
      <c r="DP68" s="10"/>
      <c r="DQ68" s="10" t="s">
        <v>122</v>
      </c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 t="s">
        <v>116</v>
      </c>
      <c r="EC68" s="10"/>
      <c r="ED68" s="10"/>
      <c r="EE68" s="10"/>
      <c r="EF68" s="10"/>
      <c r="EG68" s="10" t="s">
        <v>121</v>
      </c>
      <c r="EH68" s="10"/>
      <c r="EI68" s="10"/>
      <c r="EJ68" s="6"/>
      <c r="EK68" s="10"/>
      <c r="EL68" s="10" t="s">
        <v>125</v>
      </c>
      <c r="EM68" s="10" t="s">
        <v>125</v>
      </c>
      <c r="EN68" s="10" t="s">
        <v>125</v>
      </c>
      <c r="EO68" s="10"/>
      <c r="EP68" s="10"/>
      <c r="EQ68" s="10"/>
      <c r="ER68" s="10"/>
      <c r="ES68" s="10"/>
      <c r="ET68" s="10" t="s">
        <v>126</v>
      </c>
      <c r="EU68" s="10"/>
      <c r="EV68" s="10" t="s">
        <v>125</v>
      </c>
      <c r="EW68" s="10" t="s">
        <v>125</v>
      </c>
      <c r="EX68" s="10"/>
      <c r="EY68" s="10" t="s">
        <v>126</v>
      </c>
      <c r="EZ68" s="10" t="s">
        <v>125</v>
      </c>
      <c r="FA68" s="10"/>
      <c r="FB68" s="10"/>
      <c r="FC68" s="10"/>
      <c r="FD68" s="10"/>
      <c r="FE68" s="11" t="s">
        <v>127</v>
      </c>
    </row>
    <row r="69" spans="1:162" ht="12" customHeight="1" thickBot="1" x14ac:dyDescent="0.3">
      <c r="A69" s="1">
        <v>68</v>
      </c>
      <c r="B69" s="17"/>
      <c r="C69" s="27" t="s">
        <v>214</v>
      </c>
      <c r="D69" s="28"/>
      <c r="E69" s="28"/>
      <c r="F69" s="14" t="s">
        <v>572</v>
      </c>
      <c r="G69" s="56" t="s">
        <v>77</v>
      </c>
      <c r="H69" s="62"/>
      <c r="I69" s="19" t="s">
        <v>492</v>
      </c>
      <c r="J69" s="19" t="s">
        <v>481</v>
      </c>
      <c r="K69" s="19" t="s">
        <v>406</v>
      </c>
      <c r="L69" s="19" t="s">
        <v>214</v>
      </c>
      <c r="M69" s="19" t="s">
        <v>444</v>
      </c>
      <c r="N69" s="19" t="s">
        <v>444</v>
      </c>
      <c r="O69" s="19" t="s">
        <v>214</v>
      </c>
      <c r="P69" s="19" t="s">
        <v>444</v>
      </c>
      <c r="Q69" s="19" t="s">
        <v>214</v>
      </c>
      <c r="R69" s="19" t="s">
        <v>214</v>
      </c>
      <c r="S69" s="19" t="s">
        <v>214</v>
      </c>
      <c r="T69" s="19" t="s">
        <v>517</v>
      </c>
      <c r="U69" s="19" t="s">
        <v>517</v>
      </c>
      <c r="V69" s="19" t="s">
        <v>214</v>
      </c>
      <c r="W69" s="19" t="s">
        <v>517</v>
      </c>
      <c r="X69" s="19" t="s">
        <v>517</v>
      </c>
      <c r="Y69" s="19" t="s">
        <v>358</v>
      </c>
      <c r="Z69" s="19" t="s">
        <v>406</v>
      </c>
      <c r="AA69" s="19" t="s">
        <v>214</v>
      </c>
      <c r="AB69" s="19" t="s">
        <v>214</v>
      </c>
      <c r="AC69" s="19" t="s">
        <v>752</v>
      </c>
      <c r="AD69" s="20"/>
      <c r="AE69" s="19"/>
      <c r="AF69" s="19"/>
      <c r="AG69" s="19"/>
      <c r="AH69" s="19"/>
      <c r="AI69" s="19"/>
      <c r="AJ69" s="19"/>
      <c r="AK69" s="19"/>
      <c r="AL69" s="19"/>
      <c r="AM69" s="19" t="s">
        <v>279</v>
      </c>
      <c r="AN69" s="19" t="s">
        <v>279</v>
      </c>
      <c r="AO69" s="19" t="s">
        <v>279</v>
      </c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20"/>
      <c r="BA69" s="19"/>
      <c r="BB69" s="19"/>
      <c r="BC69" s="19"/>
      <c r="BD69" s="19"/>
      <c r="BE69" s="19"/>
      <c r="BF69" s="19"/>
      <c r="BG69" s="19"/>
      <c r="BH69" s="19" t="s">
        <v>713</v>
      </c>
      <c r="BI69" s="19" t="s">
        <v>279</v>
      </c>
      <c r="BJ69" s="19" t="s">
        <v>279</v>
      </c>
      <c r="BK69" s="19" t="s">
        <v>279</v>
      </c>
      <c r="BL69" s="19"/>
      <c r="BM69" s="19"/>
      <c r="BN69" s="19"/>
      <c r="BO69" s="19"/>
      <c r="BP69" s="19"/>
      <c r="BQ69" s="19" t="s">
        <v>94</v>
      </c>
      <c r="BR69" s="19"/>
      <c r="BS69" s="19"/>
      <c r="BT69" s="19"/>
      <c r="BU69" s="19"/>
      <c r="BV69" s="20"/>
      <c r="BW69" s="19"/>
      <c r="BX69" s="19" t="s">
        <v>112</v>
      </c>
      <c r="BY69" s="19" t="s">
        <v>156</v>
      </c>
      <c r="BZ69" s="19"/>
      <c r="CA69" s="19"/>
      <c r="CB69" s="19"/>
      <c r="CC69" s="19"/>
      <c r="CD69" s="19"/>
      <c r="CE69" s="19" t="s">
        <v>279</v>
      </c>
      <c r="CF69" s="19" t="s">
        <v>279</v>
      </c>
      <c r="CG69" s="19" t="s">
        <v>279</v>
      </c>
      <c r="CH69" s="19" t="s">
        <v>170</v>
      </c>
      <c r="CI69" s="19" t="s">
        <v>170</v>
      </c>
      <c r="CJ69" s="19"/>
      <c r="CK69" s="19" t="s">
        <v>170</v>
      </c>
      <c r="CL69" s="19" t="s">
        <v>170</v>
      </c>
      <c r="CM69" s="19" t="s">
        <v>170</v>
      </c>
      <c r="CN69" s="19" t="s">
        <v>95</v>
      </c>
      <c r="CO69" s="19"/>
      <c r="CP69" s="19"/>
      <c r="CQ69" s="19" t="s">
        <v>112</v>
      </c>
      <c r="CR69" s="20"/>
      <c r="CS69" s="19"/>
      <c r="CT69" s="19"/>
      <c r="CU69" s="19"/>
      <c r="CV69" s="19"/>
      <c r="CW69" s="19"/>
      <c r="CX69" s="19"/>
      <c r="CY69" s="19"/>
      <c r="CZ69" s="19"/>
      <c r="DA69" s="19" t="s">
        <v>279</v>
      </c>
      <c r="DB69" s="19" t="s">
        <v>279</v>
      </c>
      <c r="DC69" s="19" t="s">
        <v>279</v>
      </c>
      <c r="DD69" s="19" t="s">
        <v>318</v>
      </c>
      <c r="DE69" s="19" t="s">
        <v>318</v>
      </c>
      <c r="DF69" s="19"/>
      <c r="DG69" s="19" t="s">
        <v>318</v>
      </c>
      <c r="DH69" s="19" t="s">
        <v>318</v>
      </c>
      <c r="DI69" s="19" t="s">
        <v>318</v>
      </c>
      <c r="DJ69" s="19"/>
      <c r="DK69" s="19"/>
      <c r="DL69" s="19"/>
      <c r="DM69" s="19"/>
      <c r="DN69" s="20"/>
      <c r="DO69" s="19"/>
      <c r="DP69" s="19"/>
      <c r="DQ69" s="19"/>
      <c r="DR69" s="19"/>
      <c r="DS69" s="19"/>
      <c r="DT69" s="19"/>
      <c r="DU69" s="19"/>
      <c r="DV69" s="19"/>
      <c r="DW69" s="19" t="s">
        <v>279</v>
      </c>
      <c r="DX69" s="19" t="s">
        <v>279</v>
      </c>
      <c r="DY69" s="19" t="s">
        <v>279</v>
      </c>
      <c r="DZ69" s="19" t="s">
        <v>118</v>
      </c>
      <c r="EA69" s="19" t="s">
        <v>118</v>
      </c>
      <c r="EB69" s="19"/>
      <c r="EC69" s="19" t="s">
        <v>118</v>
      </c>
      <c r="ED69" s="19" t="s">
        <v>118</v>
      </c>
      <c r="EE69" s="19" t="s">
        <v>118</v>
      </c>
      <c r="EF69" s="19"/>
      <c r="EG69" s="19"/>
      <c r="EH69" s="19"/>
      <c r="EI69" s="19"/>
      <c r="EJ69" s="20"/>
      <c r="EK69" s="19"/>
      <c r="EL69" s="19"/>
      <c r="EM69" s="19"/>
      <c r="EN69" s="19"/>
      <c r="EO69" s="19"/>
      <c r="EP69" s="19"/>
      <c r="EQ69" s="19"/>
      <c r="ER69" s="19"/>
      <c r="ES69" s="19" t="s">
        <v>279</v>
      </c>
      <c r="ET69" s="19" t="s">
        <v>279</v>
      </c>
      <c r="EU69" s="19" t="s">
        <v>279</v>
      </c>
      <c r="EV69" s="19"/>
      <c r="EW69" s="19"/>
      <c r="EX69" s="19"/>
      <c r="EY69" s="19"/>
      <c r="EZ69" s="19"/>
      <c r="FA69" s="19"/>
      <c r="FB69" s="19"/>
      <c r="FC69" s="19"/>
      <c r="FD69" s="19"/>
      <c r="FE69" s="21"/>
    </row>
    <row r="70" spans="1:162" ht="75" customHeight="1" thickBot="1" x14ac:dyDescent="0.3">
      <c r="A70" s="1">
        <v>69</v>
      </c>
      <c r="AK70" s="63" t="s">
        <v>750</v>
      </c>
      <c r="AY70" s="63" t="s">
        <v>750</v>
      </c>
      <c r="DR70" s="1" t="s">
        <v>737</v>
      </c>
      <c r="EG70" s="63" t="s">
        <v>756</v>
      </c>
      <c r="EH70" s="63" t="s">
        <v>756</v>
      </c>
      <c r="EI70" s="63" t="s">
        <v>749</v>
      </c>
      <c r="FE70" s="63" t="s">
        <v>757</v>
      </c>
      <c r="FF70" s="1" t="s">
        <v>725</v>
      </c>
    </row>
    <row r="71" spans="1:162" ht="12" customHeight="1" thickTop="1" thickBot="1" x14ac:dyDescent="0.3">
      <c r="A71" s="1">
        <v>70</v>
      </c>
      <c r="I71" s="46"/>
      <c r="J71" s="46" t="s">
        <v>283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3"/>
      <c r="AC71" s="46"/>
      <c r="DI71" s="42" t="s">
        <v>661</v>
      </c>
      <c r="DJ71" s="42" t="s">
        <v>661</v>
      </c>
      <c r="DK71" s="8"/>
    </row>
    <row r="72" spans="1:162" ht="12" customHeight="1" thickTop="1" thickBot="1" x14ac:dyDescent="0.3">
      <c r="A72" s="1">
        <v>71</v>
      </c>
      <c r="I72" s="46"/>
      <c r="J72" s="47" t="s">
        <v>284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3"/>
      <c r="AC72" s="46"/>
    </row>
    <row r="73" spans="1:162" ht="12" customHeight="1" thickTop="1" thickBot="1" x14ac:dyDescent="0.3">
      <c r="A73" s="1">
        <v>72</v>
      </c>
      <c r="DI73" s="41" t="s">
        <v>662</v>
      </c>
      <c r="DJ73" s="41" t="s">
        <v>662</v>
      </c>
      <c r="DK73" s="8"/>
    </row>
    <row r="74" spans="1:162" ht="12" customHeight="1" thickTop="1" thickBot="1" x14ac:dyDescent="0.3">
      <c r="A74" s="1">
        <v>73</v>
      </c>
      <c r="C74" s="64" t="s">
        <v>762</v>
      </c>
    </row>
    <row r="75" spans="1:162" ht="12" customHeight="1" x14ac:dyDescent="0.25">
      <c r="A75" s="1">
        <v>74</v>
      </c>
      <c r="C75" s="1" t="s">
        <v>521</v>
      </c>
    </row>
    <row r="76" spans="1:162" ht="12" customHeight="1" x14ac:dyDescent="0.25">
      <c r="A76" s="1">
        <v>75</v>
      </c>
    </row>
    <row r="77" spans="1:162" ht="31.5" customHeight="1" x14ac:dyDescent="0.25">
      <c r="A77" s="1">
        <v>76</v>
      </c>
      <c r="C77" s="63" t="s">
        <v>763</v>
      </c>
    </row>
  </sheetData>
  <mergeCells count="8">
    <mergeCell ref="C1:G2"/>
    <mergeCell ref="I1:AC1"/>
    <mergeCell ref="AE1:AY1"/>
    <mergeCell ref="BA1:BU1"/>
    <mergeCell ref="BW1:CQ1"/>
    <mergeCell ref="CS1:DM1"/>
    <mergeCell ref="DO1:EI1"/>
    <mergeCell ref="EK1:FE1"/>
  </mergeCells>
  <conditionalFormatting sqref="A1:I1 AD1:AE1 AZ1:BA1 BV1:BW1 CR1:CS1 DN1:DO1 A2:XFD1048576 EJ1:EK1 FF1:XFD1">
    <cfRule type="containsText" dxfId="23" priority="1" operator="containsText" text="AUTO">
      <formula>NOT(ISERROR(SEARCH("AUTO",A1)))</formula>
    </cfRule>
    <cfRule type="containsText" dxfId="22" priority="2" operator="containsText" text="MCU ">
      <formula>NOT(ISERROR(SEARCH("MCU ",A1)))</formula>
    </cfRule>
    <cfRule type="containsText" dxfId="21" priority="3" operator="containsText" text="ARDUINO">
      <formula>NOT(ISERROR(SEARCH("ARDUINO",A1)))</formula>
    </cfRule>
    <cfRule type="beginsWith" dxfId="20" priority="13" operator="beginsWith" text="P">
      <formula>LEFT(A1,LEN("P"))="P"</formula>
    </cfRule>
    <cfRule type="beginsWith" dxfId="19" priority="14" operator="beginsWith" text="C">
      <formula>LEFT(A1,LEN("C"))="C"</formula>
    </cfRule>
    <cfRule type="beginsWith" dxfId="18" priority="15" operator="beginsWith" text="U">
      <formula>LEFT(A1,LEN("U"))="U"</formula>
    </cfRule>
    <cfRule type="beginsWith" dxfId="17" priority="16" operator="beginsWith" text="T">
      <formula>LEFT(A1,LEN("T"))="T"</formula>
    </cfRule>
    <cfRule type="beginsWith" dxfId="16" priority="17" operator="beginsWith" text="A">
      <formula>LEFT(A1,LEN("A"))="A"</formula>
    </cfRule>
    <cfRule type="beginsWith" dxfId="15" priority="18" operator="beginsWith" text="I">
      <formula>LEFT(A1,LEN("I"))="I"</formula>
    </cfRule>
    <cfRule type="beginsWith" dxfId="14" priority="19" operator="beginsWith" text="S">
      <formula>LEFT(A1,LEN("S"))="S"</formula>
    </cfRule>
    <cfRule type="beginsWith" dxfId="13" priority="20" operator="beginsWith" text="Z">
      <formula>LEFT(A1,LEN("Z"))="Z"</formula>
    </cfRule>
    <cfRule type="beginsWith" dxfId="12" priority="21" operator="beginsWith" text="N">
      <formula>LEFT(A1,LEN("N"))="N"</formula>
    </cfRule>
  </conditionalFormatting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V118"/>
  <sheetViews>
    <sheetView zoomScale="70" zoomScaleNormal="70" workbookViewId="0">
      <pane xSplit="7" ySplit="2" topLeftCell="H3" activePane="bottomRight" state="frozen"/>
      <selection pane="topRight" activeCell="E1" sqref="E1"/>
      <selection pane="bottomLeft" activeCell="A3" sqref="A3"/>
      <selection pane="bottomRight"/>
    </sheetView>
  </sheetViews>
  <sheetFormatPr defaultColWidth="9.140625" defaultRowHeight="11.25" x14ac:dyDescent="0.25"/>
  <cols>
    <col min="1" max="1" width="18.28515625" style="1" bestFit="1" customWidth="1"/>
    <col min="2" max="2" width="1.7109375" style="1" customWidth="1"/>
    <col min="3" max="5" width="11.7109375" style="1" customWidth="1"/>
    <col min="6" max="6" width="13.7109375" style="1" customWidth="1"/>
    <col min="7" max="7" width="6.7109375" style="1" customWidth="1"/>
    <col min="8" max="8" width="1.7109375" style="1" customWidth="1"/>
    <col min="9" max="9" width="15.7109375" style="1" customWidth="1"/>
    <col min="10" max="10" width="1.7109375" style="1" customWidth="1"/>
    <col min="11" max="11" width="10.7109375" style="1" customWidth="1"/>
    <col min="12" max="12" width="1.7109375" style="1" customWidth="1"/>
    <col min="13" max="13" width="10.7109375" style="1" customWidth="1"/>
    <col min="14" max="14" width="1.7109375" style="1" customWidth="1"/>
    <col min="15" max="15" width="10.7109375" style="1" customWidth="1"/>
    <col min="16" max="16" width="1.7109375" style="1" customWidth="1"/>
    <col min="17" max="17" width="10.7109375" style="1" customWidth="1"/>
    <col min="18" max="18" width="1.7109375" style="1" customWidth="1"/>
    <col min="19" max="19" width="10.7109375" style="1" customWidth="1"/>
    <col min="20" max="20" width="1.7109375" style="1" customWidth="1"/>
    <col min="21" max="21" width="10.7109375" style="1" customWidth="1"/>
    <col min="22" max="16384" width="9.140625" style="1"/>
  </cols>
  <sheetData>
    <row r="1" spans="1:21" ht="15" customHeight="1" x14ac:dyDescent="0.25">
      <c r="A1" s="1" t="s">
        <v>522</v>
      </c>
      <c r="B1" s="2"/>
      <c r="C1" s="80" t="s">
        <v>587</v>
      </c>
      <c r="D1" s="81"/>
      <c r="E1" s="81"/>
      <c r="F1" s="81"/>
      <c r="G1" s="91"/>
      <c r="H1" s="2"/>
      <c r="I1" s="45"/>
      <c r="J1" s="3"/>
      <c r="K1" s="48" t="s">
        <v>421</v>
      </c>
      <c r="L1" s="3"/>
      <c r="M1" s="49" t="s">
        <v>78</v>
      </c>
      <c r="N1" s="3"/>
      <c r="O1" s="50" t="s">
        <v>79</v>
      </c>
      <c r="P1" s="3"/>
      <c r="Q1" s="51" t="s">
        <v>328</v>
      </c>
      <c r="R1" s="3"/>
      <c r="S1" s="52" t="s">
        <v>422</v>
      </c>
      <c r="T1" s="3"/>
      <c r="U1" s="53" t="s">
        <v>276</v>
      </c>
    </row>
    <row r="2" spans="1:21" ht="12" thickBot="1" x14ac:dyDescent="0.3">
      <c r="A2" s="1">
        <v>1</v>
      </c>
      <c r="B2" s="4"/>
      <c r="C2" s="82"/>
      <c r="D2" s="83"/>
      <c r="E2" s="83"/>
      <c r="F2" s="83"/>
      <c r="G2" s="92"/>
      <c r="H2" s="4"/>
      <c r="I2" s="5" t="s">
        <v>724</v>
      </c>
      <c r="J2" s="6"/>
      <c r="K2" s="5" t="s">
        <v>724</v>
      </c>
      <c r="L2" s="6"/>
      <c r="M2" s="5" t="s">
        <v>724</v>
      </c>
      <c r="N2" s="6"/>
      <c r="O2" s="5" t="s">
        <v>724</v>
      </c>
      <c r="P2" s="6"/>
      <c r="Q2" s="5" t="s">
        <v>724</v>
      </c>
      <c r="R2" s="6"/>
      <c r="S2" s="5" t="s">
        <v>724</v>
      </c>
      <c r="T2" s="6"/>
      <c r="U2" s="5" t="s">
        <v>724</v>
      </c>
    </row>
    <row r="3" spans="1:21" ht="12" thickBot="1" x14ac:dyDescent="0.3">
      <c r="A3" s="1">
        <v>2</v>
      </c>
      <c r="B3" s="4"/>
      <c r="C3" s="7" t="s">
        <v>278</v>
      </c>
      <c r="D3" s="8" t="s">
        <v>78</v>
      </c>
      <c r="E3" s="8"/>
      <c r="F3" s="9" t="s">
        <v>523</v>
      </c>
      <c r="G3" s="9" t="s">
        <v>1</v>
      </c>
      <c r="H3" s="4"/>
      <c r="I3" s="10" t="s">
        <v>331</v>
      </c>
      <c r="J3" s="6"/>
      <c r="K3" s="10"/>
      <c r="L3" s="6"/>
      <c r="M3" s="10" t="s">
        <v>129</v>
      </c>
      <c r="N3" s="6"/>
      <c r="O3" s="10" t="s">
        <v>166</v>
      </c>
      <c r="P3" s="6"/>
      <c r="Q3" s="10"/>
      <c r="R3" s="6"/>
      <c r="S3" s="10" t="s">
        <v>115</v>
      </c>
      <c r="T3" s="6"/>
      <c r="U3" s="10"/>
    </row>
    <row r="4" spans="1:21" ht="12" thickBot="1" x14ac:dyDescent="0.3">
      <c r="A4" s="1">
        <v>3</v>
      </c>
      <c r="B4" s="4"/>
      <c r="C4" s="12"/>
      <c r="D4" s="8"/>
      <c r="E4" s="8"/>
      <c r="F4" s="13" t="s">
        <v>586</v>
      </c>
      <c r="G4" s="13" t="s">
        <v>2</v>
      </c>
      <c r="H4" s="4"/>
      <c r="I4" s="10" t="s">
        <v>334</v>
      </c>
      <c r="J4" s="6"/>
      <c r="K4" s="10" t="s">
        <v>165</v>
      </c>
      <c r="L4" s="6"/>
      <c r="M4" s="10" t="s">
        <v>93</v>
      </c>
      <c r="N4" s="6"/>
      <c r="O4" s="10"/>
      <c r="P4" s="6"/>
      <c r="Q4" s="10"/>
      <c r="R4" s="6"/>
      <c r="S4" s="10"/>
      <c r="T4" s="6"/>
      <c r="U4" s="10"/>
    </row>
    <row r="5" spans="1:21" ht="12" thickBot="1" x14ac:dyDescent="0.3">
      <c r="A5" s="1">
        <v>4</v>
      </c>
      <c r="B5" s="4"/>
      <c r="C5" s="7" t="s">
        <v>277</v>
      </c>
      <c r="D5" s="8" t="s">
        <v>78</v>
      </c>
      <c r="E5" s="8"/>
      <c r="F5" s="13" t="s">
        <v>534</v>
      </c>
      <c r="G5" s="13" t="s">
        <v>3</v>
      </c>
      <c r="H5" s="4"/>
      <c r="I5" s="10" t="s">
        <v>361</v>
      </c>
      <c r="J5" s="6"/>
      <c r="K5" s="10"/>
      <c r="L5" s="6"/>
      <c r="M5" s="10" t="s">
        <v>129</v>
      </c>
      <c r="N5" s="6"/>
      <c r="O5" s="10" t="s">
        <v>164</v>
      </c>
      <c r="P5" s="6"/>
      <c r="Q5" s="10"/>
      <c r="R5" s="6"/>
      <c r="S5" s="10" t="s">
        <v>118</v>
      </c>
      <c r="T5" s="6"/>
      <c r="U5" s="10"/>
    </row>
    <row r="6" spans="1:21" ht="12" thickBot="1" x14ac:dyDescent="0.3">
      <c r="A6" s="1">
        <v>5</v>
      </c>
      <c r="B6" s="4"/>
      <c r="C6" s="12"/>
      <c r="D6" s="8"/>
      <c r="E6" s="8"/>
      <c r="F6" s="13" t="s">
        <v>588</v>
      </c>
      <c r="G6" s="13" t="s">
        <v>4</v>
      </c>
      <c r="H6" s="4"/>
      <c r="I6" s="10" t="s">
        <v>362</v>
      </c>
      <c r="J6" s="6"/>
      <c r="K6" s="10" t="s">
        <v>206</v>
      </c>
      <c r="L6" s="6"/>
      <c r="M6" s="10" t="s">
        <v>93</v>
      </c>
      <c r="N6" s="6"/>
      <c r="O6" s="10"/>
      <c r="P6" s="6"/>
      <c r="Q6" s="10"/>
      <c r="R6" s="6"/>
      <c r="S6" s="10"/>
      <c r="T6" s="6"/>
      <c r="U6" s="10"/>
    </row>
    <row r="7" spans="1:21" ht="12" thickBot="1" x14ac:dyDescent="0.3">
      <c r="A7" s="1">
        <v>6</v>
      </c>
      <c r="B7" s="4"/>
      <c r="C7" s="7" t="s">
        <v>328</v>
      </c>
      <c r="D7" s="7" t="s">
        <v>78</v>
      </c>
      <c r="E7" s="8"/>
      <c r="F7" s="13" t="s">
        <v>524</v>
      </c>
      <c r="G7" s="13" t="s">
        <v>5</v>
      </c>
      <c r="H7" s="4"/>
      <c r="I7" s="10" t="s">
        <v>442</v>
      </c>
      <c r="J7" s="6"/>
      <c r="K7" s="10"/>
      <c r="L7" s="6"/>
      <c r="M7" s="10" t="s">
        <v>312</v>
      </c>
      <c r="N7" s="6"/>
      <c r="O7" s="10"/>
      <c r="P7" s="6"/>
      <c r="Q7" s="10" t="s">
        <v>323</v>
      </c>
      <c r="R7" s="6"/>
      <c r="S7" s="10"/>
      <c r="T7" s="6"/>
      <c r="U7" s="10"/>
    </row>
    <row r="8" spans="1:21" ht="12" thickBot="1" x14ac:dyDescent="0.3">
      <c r="A8" s="1">
        <v>7</v>
      </c>
      <c r="B8" s="4"/>
      <c r="C8" s="12"/>
      <c r="D8" s="8"/>
      <c r="E8" s="8"/>
      <c r="F8" s="13" t="s">
        <v>589</v>
      </c>
      <c r="G8" s="13" t="s">
        <v>6</v>
      </c>
      <c r="H8" s="4"/>
      <c r="I8" s="10" t="s">
        <v>364</v>
      </c>
      <c r="J8" s="6"/>
      <c r="K8" s="10"/>
      <c r="L8" s="6"/>
      <c r="M8" s="10" t="s">
        <v>93</v>
      </c>
      <c r="N8" s="6"/>
      <c r="O8" s="10"/>
      <c r="P8" s="6"/>
      <c r="Q8" s="10"/>
      <c r="R8" s="6"/>
      <c r="S8" s="10"/>
      <c r="T8" s="6"/>
      <c r="U8" s="10"/>
    </row>
    <row r="9" spans="1:21" ht="12" thickBot="1" x14ac:dyDescent="0.3">
      <c r="A9" s="1">
        <v>8</v>
      </c>
      <c r="B9" s="4"/>
      <c r="C9" s="7" t="s">
        <v>328</v>
      </c>
      <c r="D9" s="7" t="s">
        <v>78</v>
      </c>
      <c r="E9" s="8"/>
      <c r="F9" s="13" t="s">
        <v>525</v>
      </c>
      <c r="G9" s="13" t="s">
        <v>7</v>
      </c>
      <c r="H9" s="4"/>
      <c r="I9" s="10" t="s">
        <v>441</v>
      </c>
      <c r="J9" s="6"/>
      <c r="K9" s="10"/>
      <c r="L9" s="6"/>
      <c r="M9" s="10" t="s">
        <v>311</v>
      </c>
      <c r="N9" s="6"/>
      <c r="O9" s="10"/>
      <c r="P9" s="6"/>
      <c r="Q9" s="10" t="s">
        <v>408</v>
      </c>
      <c r="R9" s="6"/>
      <c r="S9" s="10"/>
      <c r="T9" s="6"/>
      <c r="U9" s="10"/>
    </row>
    <row r="10" spans="1:21" ht="12" thickBot="1" x14ac:dyDescent="0.3">
      <c r="A10" s="1">
        <v>9</v>
      </c>
      <c r="B10" s="4"/>
      <c r="C10" s="12"/>
      <c r="D10" s="8"/>
      <c r="E10" s="8"/>
      <c r="F10" s="13" t="s">
        <v>590</v>
      </c>
      <c r="G10" s="13" t="s">
        <v>8</v>
      </c>
      <c r="H10" s="4"/>
      <c r="I10" s="10" t="s">
        <v>363</v>
      </c>
      <c r="J10" s="6"/>
      <c r="K10" s="10"/>
      <c r="L10" s="6"/>
      <c r="M10" s="10" t="s">
        <v>93</v>
      </c>
      <c r="N10" s="6"/>
      <c r="O10" s="10"/>
      <c r="P10" s="6"/>
      <c r="Q10" s="10"/>
      <c r="R10" s="6"/>
      <c r="S10" s="10"/>
      <c r="T10" s="6"/>
      <c r="U10" s="10"/>
    </row>
    <row r="11" spans="1:21" ht="12" thickBot="1" x14ac:dyDescent="0.3">
      <c r="A11" s="1">
        <v>10</v>
      </c>
      <c r="B11" s="4"/>
      <c r="C11" s="7" t="s">
        <v>328</v>
      </c>
      <c r="D11" s="8" t="s">
        <v>78</v>
      </c>
      <c r="E11" s="8"/>
      <c r="F11" s="13" t="s">
        <v>526</v>
      </c>
      <c r="G11" s="13" t="s">
        <v>9</v>
      </c>
      <c r="H11" s="4"/>
      <c r="I11" s="10" t="s">
        <v>435</v>
      </c>
      <c r="J11" s="6"/>
      <c r="K11" s="10" t="s">
        <v>144</v>
      </c>
      <c r="L11" s="6"/>
      <c r="M11" s="10" t="s">
        <v>310</v>
      </c>
      <c r="N11" s="6"/>
      <c r="O11" s="10"/>
      <c r="P11" s="6"/>
      <c r="Q11" s="10" t="s">
        <v>417</v>
      </c>
      <c r="R11" s="6"/>
      <c r="S11" s="10"/>
      <c r="T11" s="6"/>
      <c r="U11" s="10"/>
    </row>
    <row r="12" spans="1:21" ht="12" thickBot="1" x14ac:dyDescent="0.3">
      <c r="A12" s="1">
        <v>11</v>
      </c>
      <c r="B12" s="4"/>
      <c r="C12" s="12"/>
      <c r="D12" s="8"/>
      <c r="E12" s="8"/>
      <c r="F12" s="13" t="s">
        <v>591</v>
      </c>
      <c r="G12" s="13" t="s">
        <v>10</v>
      </c>
      <c r="H12" s="4"/>
      <c r="I12" s="10" t="s">
        <v>339</v>
      </c>
      <c r="J12" s="6"/>
      <c r="K12" s="10"/>
      <c r="L12" s="6"/>
      <c r="M12" s="10" t="s">
        <v>93</v>
      </c>
      <c r="N12" s="6"/>
      <c r="O12" s="10"/>
      <c r="P12" s="6"/>
      <c r="Q12" s="10"/>
      <c r="R12" s="6"/>
      <c r="S12" s="10" t="s">
        <v>117</v>
      </c>
      <c r="T12" s="6"/>
      <c r="U12" s="10"/>
    </row>
    <row r="13" spans="1:21" ht="12" thickBot="1" x14ac:dyDescent="0.3">
      <c r="A13" s="1">
        <v>12</v>
      </c>
      <c r="B13" s="4"/>
      <c r="C13" s="7" t="s">
        <v>328</v>
      </c>
      <c r="D13" s="8" t="s">
        <v>79</v>
      </c>
      <c r="E13" s="8" t="s">
        <v>78</v>
      </c>
      <c r="F13" s="13" t="s">
        <v>527</v>
      </c>
      <c r="G13" s="13" t="s">
        <v>11</v>
      </c>
      <c r="H13" s="4"/>
      <c r="I13" s="10" t="s">
        <v>437</v>
      </c>
      <c r="J13" s="6"/>
      <c r="K13" s="10" t="s">
        <v>82</v>
      </c>
      <c r="L13" s="6"/>
      <c r="M13" s="10" t="s">
        <v>310</v>
      </c>
      <c r="N13" s="6"/>
      <c r="O13" s="10"/>
      <c r="P13" s="6"/>
      <c r="Q13" s="10" t="s">
        <v>418</v>
      </c>
      <c r="R13" s="6"/>
      <c r="S13" s="10"/>
      <c r="T13" s="6"/>
      <c r="U13" s="10"/>
    </row>
    <row r="14" spans="1:21" ht="12" thickBot="1" x14ac:dyDescent="0.3">
      <c r="A14" s="1">
        <v>13</v>
      </c>
      <c r="B14" s="4"/>
      <c r="C14" s="12"/>
      <c r="D14" s="8"/>
      <c r="E14" s="8"/>
      <c r="F14" s="13" t="s">
        <v>592</v>
      </c>
      <c r="G14" s="13" t="s">
        <v>12</v>
      </c>
      <c r="H14" s="4"/>
      <c r="I14" s="10" t="s">
        <v>327</v>
      </c>
      <c r="J14" s="6"/>
      <c r="K14" s="10"/>
      <c r="L14" s="6"/>
      <c r="M14" s="10" t="s">
        <v>93</v>
      </c>
      <c r="N14" s="6"/>
      <c r="O14" s="10"/>
      <c r="P14" s="6"/>
      <c r="Q14" s="10"/>
      <c r="R14" s="6"/>
      <c r="S14" s="10" t="s">
        <v>116</v>
      </c>
      <c r="T14" s="6"/>
      <c r="U14" s="10"/>
    </row>
    <row r="15" spans="1:21" ht="12" thickBot="1" x14ac:dyDescent="0.3">
      <c r="A15" s="1">
        <v>14</v>
      </c>
      <c r="B15" s="4"/>
      <c r="C15" s="7" t="s">
        <v>328</v>
      </c>
      <c r="D15" s="8" t="s">
        <v>79</v>
      </c>
      <c r="E15" s="8" t="s">
        <v>78</v>
      </c>
      <c r="F15" s="13" t="s">
        <v>528</v>
      </c>
      <c r="G15" s="13" t="s">
        <v>13</v>
      </c>
      <c r="H15" s="4"/>
      <c r="I15" s="10" t="s">
        <v>439</v>
      </c>
      <c r="J15" s="6"/>
      <c r="K15" s="10" t="s">
        <v>165</v>
      </c>
      <c r="L15" s="6"/>
      <c r="M15" s="10" t="s">
        <v>310</v>
      </c>
      <c r="N15" s="6"/>
      <c r="O15" s="10"/>
      <c r="P15" s="6"/>
      <c r="Q15" s="10" t="s">
        <v>419</v>
      </c>
      <c r="R15" s="6"/>
      <c r="S15" s="10"/>
      <c r="T15" s="6"/>
      <c r="U15" s="10"/>
    </row>
    <row r="16" spans="1:21" ht="12" thickBot="1" x14ac:dyDescent="0.3">
      <c r="A16" s="1">
        <v>15</v>
      </c>
      <c r="B16" s="4"/>
      <c r="C16" s="12"/>
      <c r="D16" s="8"/>
      <c r="E16" s="8"/>
      <c r="F16" s="13" t="s">
        <v>593</v>
      </c>
      <c r="G16" s="13" t="s">
        <v>14</v>
      </c>
      <c r="H16" s="4"/>
      <c r="I16" s="10" t="s">
        <v>433</v>
      </c>
      <c r="J16" s="6"/>
      <c r="K16" s="10"/>
      <c r="L16" s="6"/>
      <c r="M16" s="10" t="s">
        <v>92</v>
      </c>
      <c r="N16" s="6"/>
      <c r="O16" s="10" t="s">
        <v>167</v>
      </c>
      <c r="P16" s="6"/>
      <c r="Q16" s="10" t="s">
        <v>322</v>
      </c>
      <c r="R16" s="6"/>
      <c r="S16" s="10"/>
      <c r="T16" s="6"/>
      <c r="U16" s="10"/>
    </row>
    <row r="17" spans="1:21" ht="12" thickBot="1" x14ac:dyDescent="0.3">
      <c r="A17" s="1">
        <v>16</v>
      </c>
      <c r="B17" s="4"/>
      <c r="C17" s="7" t="s">
        <v>328</v>
      </c>
      <c r="D17" s="8" t="s">
        <v>79</v>
      </c>
      <c r="E17" s="8" t="s">
        <v>78</v>
      </c>
      <c r="F17" s="13" t="s">
        <v>529</v>
      </c>
      <c r="G17" s="13" t="s">
        <v>15</v>
      </c>
      <c r="H17" s="4"/>
      <c r="I17" s="10" t="s">
        <v>440</v>
      </c>
      <c r="J17" s="6"/>
      <c r="K17" s="10" t="s">
        <v>206</v>
      </c>
      <c r="L17" s="6"/>
      <c r="M17" s="10" t="s">
        <v>310</v>
      </c>
      <c r="N17" s="6"/>
      <c r="O17" s="10"/>
      <c r="P17" s="6"/>
      <c r="Q17" s="10" t="s">
        <v>425</v>
      </c>
      <c r="R17" s="6"/>
      <c r="S17" s="10"/>
      <c r="T17" s="6"/>
      <c r="U17" s="10"/>
    </row>
    <row r="18" spans="1:21" ht="12" thickBot="1" x14ac:dyDescent="0.3">
      <c r="A18" s="1">
        <v>17</v>
      </c>
      <c r="B18" s="4"/>
      <c r="C18" s="12"/>
      <c r="D18" s="8"/>
      <c r="E18" s="8"/>
      <c r="F18" s="14" t="s">
        <v>594</v>
      </c>
      <c r="G18" s="14" t="s">
        <v>16</v>
      </c>
      <c r="H18" s="4"/>
      <c r="I18" s="10" t="s">
        <v>337</v>
      </c>
      <c r="J18" s="6"/>
      <c r="K18" s="10"/>
      <c r="L18" s="6"/>
      <c r="M18" s="10" t="s">
        <v>92</v>
      </c>
      <c r="N18" s="6"/>
      <c r="O18" s="10"/>
      <c r="P18" s="6"/>
      <c r="Q18" s="10"/>
      <c r="R18" s="6"/>
      <c r="S18" s="10"/>
      <c r="T18" s="6"/>
      <c r="U18" s="10"/>
    </row>
    <row r="19" spans="1:21" ht="12" thickBot="1" x14ac:dyDescent="0.3">
      <c r="A19" s="1">
        <v>18</v>
      </c>
      <c r="B19" s="4"/>
      <c r="C19" s="12"/>
      <c r="D19" s="8"/>
      <c r="E19" s="8"/>
      <c r="F19" s="39"/>
      <c r="G19" s="40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1">
        <v>19</v>
      </c>
      <c r="B20" s="4"/>
      <c r="C20" s="12" t="s">
        <v>328</v>
      </c>
      <c r="D20" s="8" t="s">
        <v>78</v>
      </c>
      <c r="E20" s="8"/>
      <c r="F20" s="9" t="s">
        <v>546</v>
      </c>
      <c r="G20" s="9" t="s">
        <v>30</v>
      </c>
      <c r="H20" s="4"/>
      <c r="I20" s="10" t="s">
        <v>345</v>
      </c>
      <c r="J20" s="6"/>
      <c r="K20" s="10"/>
      <c r="L20" s="6"/>
      <c r="M20" s="10" t="s">
        <v>130</v>
      </c>
      <c r="N20" s="6"/>
      <c r="O20" s="10"/>
      <c r="P20" s="6"/>
      <c r="Q20" s="10" t="s">
        <v>316</v>
      </c>
      <c r="R20" s="6"/>
      <c r="S20" s="10"/>
      <c r="T20" s="6"/>
      <c r="U20" s="10"/>
    </row>
    <row r="21" spans="1:21" ht="12" thickBot="1" x14ac:dyDescent="0.3">
      <c r="A21" s="1">
        <v>20</v>
      </c>
      <c r="B21" s="4"/>
      <c r="C21" s="12" t="s">
        <v>328</v>
      </c>
      <c r="D21" s="8"/>
      <c r="E21" s="8"/>
      <c r="F21" s="13" t="s">
        <v>597</v>
      </c>
      <c r="G21" s="13" t="s">
        <v>31</v>
      </c>
      <c r="H21" s="4"/>
      <c r="I21" s="10" t="s">
        <v>438</v>
      </c>
      <c r="J21" s="6"/>
      <c r="K21" s="10" t="s">
        <v>175</v>
      </c>
      <c r="L21" s="6"/>
      <c r="M21" s="10" t="s">
        <v>129</v>
      </c>
      <c r="N21" s="6"/>
      <c r="O21" s="10"/>
      <c r="P21" s="6"/>
      <c r="Q21" s="10" t="s">
        <v>425</v>
      </c>
      <c r="R21" s="6"/>
      <c r="S21" s="10"/>
      <c r="T21" s="6"/>
      <c r="U21" s="10"/>
    </row>
    <row r="22" spans="1:21" ht="12" thickBot="1" x14ac:dyDescent="0.3">
      <c r="A22" s="1">
        <v>21</v>
      </c>
      <c r="B22" s="4"/>
      <c r="C22" s="7" t="s">
        <v>328</v>
      </c>
      <c r="D22" s="8" t="s">
        <v>78</v>
      </c>
      <c r="E22" s="8"/>
      <c r="F22" s="13" t="s">
        <v>547</v>
      </c>
      <c r="G22" s="13" t="s">
        <v>32</v>
      </c>
      <c r="H22" s="4"/>
      <c r="I22" s="10" t="s">
        <v>436</v>
      </c>
      <c r="J22" s="6"/>
      <c r="K22" s="10"/>
      <c r="L22" s="6"/>
      <c r="M22" s="10" t="s">
        <v>311</v>
      </c>
      <c r="N22" s="6"/>
      <c r="O22" s="10"/>
      <c r="P22" s="6"/>
      <c r="Q22" s="10" t="s">
        <v>318</v>
      </c>
      <c r="R22" s="6"/>
      <c r="S22" s="10"/>
      <c r="T22" s="6"/>
      <c r="U22" s="10"/>
    </row>
    <row r="23" spans="1:21" ht="12" thickBot="1" x14ac:dyDescent="0.3">
      <c r="A23" s="1">
        <v>22</v>
      </c>
      <c r="B23" s="4"/>
      <c r="C23" s="12" t="s">
        <v>328</v>
      </c>
      <c r="D23" s="8"/>
      <c r="E23" s="8"/>
      <c r="F23" s="13" t="s">
        <v>598</v>
      </c>
      <c r="G23" s="13" t="s">
        <v>33</v>
      </c>
      <c r="H23" s="4"/>
      <c r="I23" s="10" t="s">
        <v>432</v>
      </c>
      <c r="J23" s="6"/>
      <c r="K23" s="10" t="s">
        <v>81</v>
      </c>
      <c r="L23" s="6"/>
      <c r="M23" s="10" t="s">
        <v>129</v>
      </c>
      <c r="N23" s="6"/>
      <c r="O23" s="10"/>
      <c r="P23" s="6"/>
      <c r="Q23" s="10" t="s">
        <v>419</v>
      </c>
      <c r="R23" s="6"/>
      <c r="S23" s="10"/>
      <c r="T23" s="6"/>
      <c r="U23" s="10"/>
    </row>
    <row r="24" spans="1:21" ht="12" thickBot="1" x14ac:dyDescent="0.3">
      <c r="A24" s="1">
        <v>23</v>
      </c>
      <c r="B24" s="4"/>
      <c r="C24" s="7" t="s">
        <v>136</v>
      </c>
      <c r="D24" s="7" t="s">
        <v>328</v>
      </c>
      <c r="E24" s="8" t="s">
        <v>78</v>
      </c>
      <c r="F24" s="13" t="s">
        <v>548</v>
      </c>
      <c r="G24" s="13" t="s">
        <v>34</v>
      </c>
      <c r="H24" s="4"/>
      <c r="I24" s="10" t="s">
        <v>438</v>
      </c>
      <c r="J24" s="6"/>
      <c r="K24" s="10" t="s">
        <v>175</v>
      </c>
      <c r="L24" s="6"/>
      <c r="M24" s="10" t="s">
        <v>129</v>
      </c>
      <c r="N24" s="6"/>
      <c r="O24" s="10"/>
      <c r="P24" s="6"/>
      <c r="Q24" s="10" t="s">
        <v>425</v>
      </c>
      <c r="R24" s="6"/>
      <c r="S24" s="10"/>
      <c r="T24" s="6"/>
      <c r="U24" s="10"/>
    </row>
    <row r="25" spans="1:21" ht="12" thickBot="1" x14ac:dyDescent="0.3">
      <c r="A25" s="1">
        <v>24</v>
      </c>
      <c r="B25" s="4"/>
      <c r="C25" s="12" t="s">
        <v>328</v>
      </c>
      <c r="D25" s="8"/>
      <c r="E25" s="8"/>
      <c r="F25" s="13" t="s">
        <v>599</v>
      </c>
      <c r="G25" s="13" t="s">
        <v>35</v>
      </c>
      <c r="H25" s="4"/>
      <c r="I25" s="10" t="s">
        <v>378</v>
      </c>
      <c r="J25" s="6"/>
      <c r="K25" s="10"/>
      <c r="L25" s="6"/>
      <c r="M25" s="10" t="s">
        <v>130</v>
      </c>
      <c r="N25" s="6"/>
      <c r="O25" s="10" t="s">
        <v>173</v>
      </c>
      <c r="P25" s="6"/>
      <c r="Q25" s="10" t="s">
        <v>418</v>
      </c>
      <c r="R25" s="6"/>
      <c r="S25" s="10"/>
      <c r="T25" s="6"/>
      <c r="U25" s="10"/>
    </row>
    <row r="26" spans="1:21" ht="12" thickBot="1" x14ac:dyDescent="0.3">
      <c r="A26" s="1">
        <v>25</v>
      </c>
      <c r="B26" s="4"/>
      <c r="C26" s="7" t="s">
        <v>137</v>
      </c>
      <c r="D26" s="7" t="s">
        <v>328</v>
      </c>
      <c r="E26" s="8" t="s">
        <v>78</v>
      </c>
      <c r="F26" s="13" t="s">
        <v>549</v>
      </c>
      <c r="G26" s="13" t="s">
        <v>36</v>
      </c>
      <c r="H26" s="4"/>
      <c r="I26" s="10" t="s">
        <v>344</v>
      </c>
      <c r="J26" s="6"/>
      <c r="K26" s="10" t="s">
        <v>80</v>
      </c>
      <c r="L26" s="6"/>
      <c r="M26" s="10" t="s">
        <v>129</v>
      </c>
      <c r="N26" s="6"/>
      <c r="O26" s="10" t="s">
        <v>171</v>
      </c>
      <c r="P26" s="6"/>
      <c r="Q26" s="10" t="s">
        <v>322</v>
      </c>
      <c r="R26" s="6"/>
      <c r="S26" s="10"/>
      <c r="T26" s="6"/>
      <c r="U26" s="10"/>
    </row>
    <row r="27" spans="1:21" ht="12" thickBot="1" x14ac:dyDescent="0.3">
      <c r="A27" s="1">
        <v>26</v>
      </c>
      <c r="B27" s="4"/>
      <c r="C27" s="12" t="s">
        <v>328</v>
      </c>
      <c r="D27" s="8"/>
      <c r="E27" s="8"/>
      <c r="F27" s="13" t="s">
        <v>600</v>
      </c>
      <c r="G27" s="13" t="s">
        <v>37</v>
      </c>
      <c r="H27" s="4"/>
      <c r="I27" s="10" t="s">
        <v>393</v>
      </c>
      <c r="J27" s="6"/>
      <c r="K27" s="10"/>
      <c r="L27" s="6"/>
      <c r="M27" s="10" t="s">
        <v>130</v>
      </c>
      <c r="N27" s="6"/>
      <c r="O27" s="10" t="s">
        <v>174</v>
      </c>
      <c r="P27" s="6"/>
      <c r="Q27" s="10" t="s">
        <v>417</v>
      </c>
      <c r="R27" s="6"/>
      <c r="S27" s="10"/>
      <c r="T27" s="6"/>
      <c r="U27" s="10"/>
    </row>
    <row r="28" spans="1:21" ht="12" thickBot="1" x14ac:dyDescent="0.3">
      <c r="A28" s="1">
        <v>27</v>
      </c>
      <c r="B28" s="4"/>
      <c r="C28" s="7" t="s">
        <v>138</v>
      </c>
      <c r="D28" s="8" t="s">
        <v>328</v>
      </c>
      <c r="E28" s="8" t="s">
        <v>78</v>
      </c>
      <c r="F28" s="13" t="s">
        <v>550</v>
      </c>
      <c r="G28" s="13" t="s">
        <v>38</v>
      </c>
      <c r="H28" s="4"/>
      <c r="I28" s="10" t="s">
        <v>432</v>
      </c>
      <c r="J28" s="6"/>
      <c r="K28" s="10" t="s">
        <v>81</v>
      </c>
      <c r="L28" s="6"/>
      <c r="M28" s="10" t="s">
        <v>129</v>
      </c>
      <c r="N28" s="6"/>
      <c r="O28" s="10"/>
      <c r="P28" s="6"/>
      <c r="Q28" s="10" t="s">
        <v>419</v>
      </c>
      <c r="R28" s="6"/>
      <c r="S28" s="10"/>
      <c r="T28" s="6"/>
      <c r="U28" s="10"/>
    </row>
    <row r="29" spans="1:21" ht="12" thickBot="1" x14ac:dyDescent="0.3">
      <c r="A29" s="1">
        <v>28</v>
      </c>
      <c r="B29" s="4"/>
      <c r="C29" s="12" t="s">
        <v>328</v>
      </c>
      <c r="D29" s="8"/>
      <c r="E29" s="8"/>
      <c r="F29" s="13" t="s">
        <v>601</v>
      </c>
      <c r="G29" s="13" t="s">
        <v>39</v>
      </c>
      <c r="H29" s="4"/>
      <c r="I29" s="10" t="s">
        <v>441</v>
      </c>
      <c r="J29" s="6"/>
      <c r="K29" s="10"/>
      <c r="L29" s="6"/>
      <c r="M29" s="10" t="s">
        <v>311</v>
      </c>
      <c r="N29" s="6"/>
      <c r="O29" s="10"/>
      <c r="P29" s="6"/>
      <c r="Q29" s="10" t="s">
        <v>408</v>
      </c>
      <c r="R29" s="6"/>
      <c r="S29" s="10"/>
      <c r="T29" s="6"/>
      <c r="U29" s="10"/>
    </row>
    <row r="30" spans="1:21" ht="12" thickBot="1" x14ac:dyDescent="0.3">
      <c r="A30" s="1">
        <v>29</v>
      </c>
      <c r="B30" s="4"/>
      <c r="C30" s="7" t="s">
        <v>139</v>
      </c>
      <c r="D30" s="8" t="s">
        <v>328</v>
      </c>
      <c r="E30" s="8" t="s">
        <v>78</v>
      </c>
      <c r="F30" s="13" t="s">
        <v>551</v>
      </c>
      <c r="G30" s="13" t="s">
        <v>40</v>
      </c>
      <c r="H30" s="4"/>
      <c r="I30" s="10" t="s">
        <v>347</v>
      </c>
      <c r="J30" s="6"/>
      <c r="K30" s="10" t="s">
        <v>133</v>
      </c>
      <c r="L30" s="6"/>
      <c r="M30" s="10" t="s">
        <v>129</v>
      </c>
      <c r="N30" s="6"/>
      <c r="O30" s="10" t="s">
        <v>169</v>
      </c>
      <c r="P30" s="6"/>
      <c r="Q30" s="10" t="s">
        <v>416</v>
      </c>
      <c r="R30" s="6"/>
      <c r="S30" s="10"/>
      <c r="T30" s="6"/>
      <c r="U30" s="10"/>
    </row>
    <row r="31" spans="1:21" x14ac:dyDescent="0.25">
      <c r="A31" s="1">
        <v>30</v>
      </c>
      <c r="B31" s="4"/>
      <c r="C31" s="12" t="s">
        <v>328</v>
      </c>
      <c r="D31" s="8"/>
      <c r="E31" s="8"/>
      <c r="F31" s="13" t="s">
        <v>602</v>
      </c>
      <c r="G31" s="13" t="s">
        <v>41</v>
      </c>
      <c r="H31" s="4"/>
      <c r="I31" s="10" t="s">
        <v>442</v>
      </c>
      <c r="J31" s="6"/>
      <c r="K31" s="10"/>
      <c r="L31" s="6"/>
      <c r="M31" s="10" t="s">
        <v>312</v>
      </c>
      <c r="N31" s="6"/>
      <c r="O31" s="10"/>
      <c r="P31" s="6"/>
      <c r="Q31" s="10"/>
      <c r="R31" s="6"/>
      <c r="S31" s="10"/>
      <c r="T31" s="6"/>
      <c r="U31" s="10"/>
    </row>
    <row r="32" spans="1:21" x14ac:dyDescent="0.25">
      <c r="A32" s="1">
        <v>31</v>
      </c>
      <c r="B32" s="4"/>
      <c r="C32" s="12"/>
      <c r="D32" s="8"/>
      <c r="E32" s="8"/>
      <c r="F32" s="13" t="s">
        <v>552</v>
      </c>
      <c r="G32" s="13" t="s">
        <v>42</v>
      </c>
      <c r="H32" s="4"/>
      <c r="I32" s="10" t="s">
        <v>212</v>
      </c>
      <c r="J32" s="6"/>
      <c r="K32" s="10"/>
      <c r="L32" s="6"/>
      <c r="M32" s="10"/>
      <c r="N32" s="6"/>
      <c r="O32" s="10"/>
      <c r="P32" s="6"/>
      <c r="Q32" s="10"/>
      <c r="R32" s="6"/>
      <c r="S32" s="10"/>
      <c r="T32" s="6"/>
      <c r="U32" s="10"/>
    </row>
    <row r="33" spans="1:21" x14ac:dyDescent="0.25">
      <c r="A33" s="1">
        <v>32</v>
      </c>
      <c r="B33" s="4"/>
      <c r="C33" s="12"/>
      <c r="D33" s="8"/>
      <c r="E33" s="8"/>
      <c r="F33" s="13" t="s">
        <v>603</v>
      </c>
      <c r="G33" s="13" t="s">
        <v>43</v>
      </c>
      <c r="H33" s="4"/>
      <c r="I33" s="10" t="s">
        <v>443</v>
      </c>
      <c r="J33" s="6"/>
      <c r="K33" s="10"/>
      <c r="L33" s="6"/>
      <c r="M33" s="10" t="s">
        <v>310</v>
      </c>
      <c r="N33" s="6"/>
      <c r="O33" s="10"/>
      <c r="P33" s="6"/>
      <c r="Q33" s="10"/>
      <c r="R33" s="6"/>
      <c r="S33" s="10"/>
      <c r="T33" s="6"/>
      <c r="U33" s="10"/>
    </row>
    <row r="34" spans="1:21" x14ac:dyDescent="0.25">
      <c r="A34" s="1">
        <v>33</v>
      </c>
      <c r="B34" s="4"/>
      <c r="C34" s="12"/>
      <c r="D34" s="8"/>
      <c r="E34" s="8"/>
      <c r="F34" s="13" t="s">
        <v>553</v>
      </c>
      <c r="G34" s="13" t="s">
        <v>44</v>
      </c>
      <c r="H34" s="4"/>
      <c r="I34" s="10" t="s">
        <v>274</v>
      </c>
      <c r="J34" s="6"/>
      <c r="K34" s="10"/>
      <c r="L34" s="6"/>
      <c r="M34" s="10"/>
      <c r="N34" s="6"/>
      <c r="O34" s="10"/>
      <c r="P34" s="6"/>
      <c r="Q34" s="10"/>
      <c r="R34" s="6"/>
      <c r="S34" s="10"/>
      <c r="T34" s="6"/>
      <c r="U34" s="10"/>
    </row>
    <row r="35" spans="1:21" ht="12" thickBot="1" x14ac:dyDescent="0.3">
      <c r="A35" s="1">
        <v>34</v>
      </c>
      <c r="B35" s="4"/>
      <c r="C35" s="12"/>
      <c r="D35" s="8"/>
      <c r="E35" s="8"/>
      <c r="F35" s="13" t="s">
        <v>604</v>
      </c>
      <c r="G35" s="13" t="s">
        <v>45</v>
      </c>
      <c r="H35" s="4"/>
      <c r="I35" s="10" t="s">
        <v>444</v>
      </c>
      <c r="J35" s="6"/>
      <c r="K35" s="10"/>
      <c r="L35" s="6"/>
      <c r="M35" s="10" t="s">
        <v>310</v>
      </c>
      <c r="N35" s="6"/>
      <c r="O35" s="10"/>
      <c r="P35" s="6"/>
      <c r="Q35" s="10"/>
      <c r="R35" s="6"/>
      <c r="S35" s="10"/>
      <c r="T35" s="6"/>
      <c r="U35" s="10"/>
    </row>
    <row r="36" spans="1:21" ht="12" thickBot="1" x14ac:dyDescent="0.3">
      <c r="A36" s="1">
        <v>35</v>
      </c>
      <c r="B36" s="4"/>
      <c r="C36" s="7" t="s">
        <v>140</v>
      </c>
      <c r="D36" s="8" t="s">
        <v>79</v>
      </c>
      <c r="E36" s="8" t="s">
        <v>78</v>
      </c>
      <c r="F36" s="13" t="s">
        <v>554</v>
      </c>
      <c r="G36" s="13" t="s">
        <v>46</v>
      </c>
      <c r="H36" s="4"/>
      <c r="I36" s="10" t="s">
        <v>445</v>
      </c>
      <c r="J36" s="6"/>
      <c r="K36" s="10"/>
      <c r="L36" s="6"/>
      <c r="M36" s="10" t="s">
        <v>92</v>
      </c>
      <c r="N36" s="6"/>
      <c r="O36" s="10"/>
      <c r="P36" s="6"/>
      <c r="Q36" s="10"/>
      <c r="R36" s="6"/>
      <c r="S36" s="10"/>
      <c r="T36" s="6"/>
      <c r="U36" s="10"/>
    </row>
    <row r="37" spans="1:21" ht="12" thickBot="1" x14ac:dyDescent="0.3">
      <c r="A37" s="1">
        <v>36</v>
      </c>
      <c r="B37" s="4"/>
      <c r="C37" s="12"/>
      <c r="D37" s="8"/>
      <c r="E37" s="8"/>
      <c r="F37" s="13" t="s">
        <v>605</v>
      </c>
      <c r="G37" s="13" t="s">
        <v>47</v>
      </c>
      <c r="H37" s="4"/>
      <c r="I37" s="10" t="s">
        <v>446</v>
      </c>
      <c r="J37" s="6"/>
      <c r="K37" s="10"/>
      <c r="L37" s="6"/>
      <c r="M37" s="10" t="s">
        <v>310</v>
      </c>
      <c r="N37" s="6"/>
      <c r="O37" s="10"/>
      <c r="P37" s="6"/>
      <c r="Q37" s="10"/>
      <c r="R37" s="6"/>
      <c r="S37" s="10"/>
      <c r="T37" s="6"/>
      <c r="U37" s="10"/>
    </row>
    <row r="38" spans="1:21" ht="12" thickBot="1" x14ac:dyDescent="0.3">
      <c r="A38" s="1">
        <v>37</v>
      </c>
      <c r="B38" s="4"/>
      <c r="C38" s="7" t="s">
        <v>141</v>
      </c>
      <c r="D38" s="8" t="s">
        <v>79</v>
      </c>
      <c r="E38" s="8" t="s">
        <v>78</v>
      </c>
      <c r="F38" s="13" t="s">
        <v>555</v>
      </c>
      <c r="G38" s="13" t="s">
        <v>48</v>
      </c>
      <c r="H38" s="4"/>
      <c r="I38" s="10" t="s">
        <v>447</v>
      </c>
      <c r="J38" s="6"/>
      <c r="K38" s="10"/>
      <c r="L38" s="6"/>
      <c r="M38" s="10" t="s">
        <v>92</v>
      </c>
      <c r="N38" s="6"/>
      <c r="O38" s="10"/>
      <c r="P38" s="6"/>
      <c r="Q38" s="10"/>
      <c r="R38" s="6"/>
      <c r="S38" s="10"/>
      <c r="T38" s="6"/>
      <c r="U38" s="10"/>
    </row>
    <row r="39" spans="1:21" ht="12" thickBot="1" x14ac:dyDescent="0.3">
      <c r="A39" s="1">
        <v>38</v>
      </c>
      <c r="B39" s="4"/>
      <c r="C39" s="12"/>
      <c r="D39" s="8"/>
      <c r="E39" s="8"/>
      <c r="F39" s="14" t="s">
        <v>606</v>
      </c>
      <c r="G39" s="14" t="s">
        <v>49</v>
      </c>
      <c r="H39" s="4"/>
      <c r="I39" s="10" t="s">
        <v>448</v>
      </c>
      <c r="J39" s="6"/>
      <c r="K39" s="10"/>
      <c r="L39" s="6"/>
      <c r="M39" s="10" t="s">
        <v>310</v>
      </c>
      <c r="N39" s="6"/>
      <c r="O39" s="10"/>
      <c r="P39" s="6"/>
      <c r="Q39" s="10"/>
      <c r="R39" s="6"/>
      <c r="S39" s="10"/>
      <c r="T39" s="6"/>
      <c r="U39" s="10"/>
    </row>
    <row r="40" spans="1:21" ht="12" thickBot="1" x14ac:dyDescent="0.3">
      <c r="A40" s="1">
        <v>39</v>
      </c>
      <c r="B40" s="4"/>
      <c r="C40" s="12"/>
      <c r="D40" s="8"/>
      <c r="E40" s="8"/>
      <c r="F40" s="39"/>
      <c r="G40" s="40"/>
      <c r="H40" s="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" thickBot="1" x14ac:dyDescent="0.3">
      <c r="A41" s="1">
        <v>40</v>
      </c>
      <c r="B41" s="4"/>
      <c r="C41" s="12"/>
      <c r="D41" s="8"/>
      <c r="E41" s="8"/>
      <c r="F41" s="9" t="s">
        <v>608</v>
      </c>
      <c r="G41" s="9" t="s">
        <v>248</v>
      </c>
      <c r="H41" s="4"/>
      <c r="I41" s="10" t="s">
        <v>449</v>
      </c>
      <c r="J41" s="6"/>
      <c r="K41" s="10"/>
      <c r="L41" s="6"/>
      <c r="M41" s="10" t="s">
        <v>131</v>
      </c>
      <c r="N41" s="6"/>
      <c r="O41" s="10"/>
      <c r="P41" s="6"/>
      <c r="Q41" s="10"/>
      <c r="R41" s="6"/>
      <c r="S41" s="10"/>
      <c r="T41" s="6"/>
      <c r="U41" s="10"/>
    </row>
    <row r="42" spans="1:21" ht="12" thickBot="1" x14ac:dyDescent="0.3">
      <c r="A42" s="1">
        <v>41</v>
      </c>
      <c r="B42" s="4"/>
      <c r="C42" s="7" t="s">
        <v>220</v>
      </c>
      <c r="D42" s="8"/>
      <c r="E42" s="8"/>
      <c r="F42" s="13" t="s">
        <v>558</v>
      </c>
      <c r="G42" s="16" t="s">
        <v>249</v>
      </c>
      <c r="H42" s="4"/>
      <c r="I42" s="10" t="s">
        <v>252</v>
      </c>
      <c r="J42" s="6"/>
      <c r="K42" s="10"/>
      <c r="L42" s="6"/>
      <c r="M42" s="10"/>
      <c r="N42" s="6"/>
      <c r="O42" s="10"/>
      <c r="P42" s="6"/>
      <c r="Q42" s="10"/>
      <c r="R42" s="6"/>
      <c r="S42" s="10"/>
      <c r="T42" s="6"/>
      <c r="U42" s="10"/>
    </row>
    <row r="43" spans="1:21" ht="12" thickBot="1" x14ac:dyDescent="0.3">
      <c r="A43" s="1">
        <v>42</v>
      </c>
      <c r="B43" s="4"/>
      <c r="C43" s="12"/>
      <c r="D43" s="8"/>
      <c r="E43" s="8"/>
      <c r="F43" s="13" t="s">
        <v>609</v>
      </c>
      <c r="G43" s="16" t="s">
        <v>250</v>
      </c>
      <c r="H43" s="4"/>
      <c r="I43" s="10" t="s">
        <v>450</v>
      </c>
      <c r="J43" s="6"/>
      <c r="K43" s="10"/>
      <c r="L43" s="6"/>
      <c r="M43" s="10" t="s">
        <v>131</v>
      </c>
      <c r="N43" s="6"/>
      <c r="O43" s="10"/>
      <c r="P43" s="6"/>
      <c r="Q43" s="10"/>
      <c r="R43" s="6"/>
      <c r="S43" s="10"/>
      <c r="T43" s="6"/>
      <c r="U43" s="10"/>
    </row>
    <row r="44" spans="1:21" ht="12" thickBot="1" x14ac:dyDescent="0.3">
      <c r="A44" s="1">
        <v>43</v>
      </c>
      <c r="B44" s="4"/>
      <c r="C44" s="7" t="s">
        <v>212</v>
      </c>
      <c r="D44" s="8"/>
      <c r="E44" s="8"/>
      <c r="F44" s="13" t="s">
        <v>559</v>
      </c>
      <c r="G44" s="16" t="s">
        <v>251</v>
      </c>
      <c r="H44" s="4"/>
      <c r="I44" s="10" t="s">
        <v>212</v>
      </c>
      <c r="J44" s="6"/>
      <c r="K44" s="10"/>
      <c r="L44" s="6"/>
      <c r="M44" s="10"/>
      <c r="N44" s="6"/>
      <c r="O44" s="10"/>
      <c r="P44" s="6"/>
      <c r="Q44" s="10"/>
      <c r="R44" s="6"/>
      <c r="S44" s="10"/>
      <c r="T44" s="6"/>
      <c r="U44" s="10"/>
    </row>
    <row r="45" spans="1:21" ht="12" thickBot="1" x14ac:dyDescent="0.3">
      <c r="A45" s="1">
        <v>44</v>
      </c>
      <c r="B45" s="4"/>
      <c r="C45" s="12" t="s">
        <v>136</v>
      </c>
      <c r="D45" s="8"/>
      <c r="E45" s="8"/>
      <c r="F45" s="13" t="s">
        <v>610</v>
      </c>
      <c r="G45" s="16" t="s">
        <v>50</v>
      </c>
      <c r="H45" s="4"/>
      <c r="I45" s="10" t="s">
        <v>376</v>
      </c>
      <c r="J45" s="6"/>
      <c r="K45" s="10" t="s">
        <v>175</v>
      </c>
      <c r="L45" s="6"/>
      <c r="M45" s="10" t="s">
        <v>131</v>
      </c>
      <c r="N45" s="6"/>
      <c r="O45" s="10"/>
      <c r="P45" s="6"/>
      <c r="Q45" s="10"/>
      <c r="R45" s="6"/>
      <c r="S45" s="10"/>
      <c r="T45" s="6"/>
      <c r="U45" s="10"/>
    </row>
    <row r="46" spans="1:21" ht="12" thickBot="1" x14ac:dyDescent="0.3">
      <c r="A46" s="1">
        <v>45</v>
      </c>
      <c r="B46" s="4"/>
      <c r="C46" s="7" t="s">
        <v>212</v>
      </c>
      <c r="D46" s="8"/>
      <c r="E46" s="8"/>
      <c r="F46" s="13" t="s">
        <v>560</v>
      </c>
      <c r="G46" s="16" t="s">
        <v>51</v>
      </c>
      <c r="H46" s="4"/>
      <c r="I46" s="10" t="s">
        <v>212</v>
      </c>
      <c r="J46" s="6"/>
      <c r="K46" s="10"/>
      <c r="L46" s="6"/>
      <c r="M46" s="10"/>
      <c r="N46" s="6"/>
      <c r="O46" s="10"/>
      <c r="P46" s="6"/>
      <c r="Q46" s="10"/>
      <c r="R46" s="6"/>
      <c r="S46" s="10"/>
      <c r="T46" s="6"/>
      <c r="U46" s="10"/>
    </row>
    <row r="47" spans="1:21" ht="12" thickBot="1" x14ac:dyDescent="0.3">
      <c r="A47" s="1">
        <v>46</v>
      </c>
      <c r="B47" s="4"/>
      <c r="C47" s="12" t="s">
        <v>138</v>
      </c>
      <c r="D47" s="8"/>
      <c r="E47" s="8"/>
      <c r="F47" s="13" t="s">
        <v>611</v>
      </c>
      <c r="G47" s="16" t="s">
        <v>52</v>
      </c>
      <c r="H47" s="4"/>
      <c r="I47" s="10" t="s">
        <v>375</v>
      </c>
      <c r="J47" s="6"/>
      <c r="K47" s="10" t="s">
        <v>81</v>
      </c>
      <c r="L47" s="6"/>
      <c r="M47" s="10" t="s">
        <v>131</v>
      </c>
      <c r="N47" s="6"/>
      <c r="O47" s="10"/>
      <c r="P47" s="6"/>
      <c r="Q47" s="10"/>
      <c r="R47" s="6"/>
      <c r="S47" s="10"/>
      <c r="T47" s="6"/>
      <c r="U47" s="10"/>
    </row>
    <row r="48" spans="1:21" ht="12" thickBot="1" x14ac:dyDescent="0.3">
      <c r="A48" s="1">
        <v>47</v>
      </c>
      <c r="B48" s="4"/>
      <c r="C48" s="7" t="s">
        <v>219</v>
      </c>
      <c r="D48" s="8"/>
      <c r="E48" s="8"/>
      <c r="F48" s="13" t="s">
        <v>561</v>
      </c>
      <c r="G48" s="16" t="s">
        <v>53</v>
      </c>
      <c r="H48" s="4"/>
      <c r="I48" s="10" t="s">
        <v>211</v>
      </c>
      <c r="J48" s="6"/>
      <c r="K48" s="10"/>
      <c r="L48" s="6"/>
      <c r="M48" s="10"/>
      <c r="N48" s="6"/>
      <c r="O48" s="10"/>
      <c r="P48" s="6"/>
      <c r="Q48" s="10"/>
      <c r="R48" s="6"/>
      <c r="S48" s="10"/>
      <c r="T48" s="6"/>
      <c r="U48" s="10"/>
    </row>
    <row r="49" spans="1:21" ht="12" thickBot="1" x14ac:dyDescent="0.3">
      <c r="A49" s="1">
        <v>48</v>
      </c>
      <c r="B49" s="4"/>
      <c r="C49" s="12" t="s">
        <v>137</v>
      </c>
      <c r="D49" s="8"/>
      <c r="E49" s="8"/>
      <c r="F49" s="13" t="s">
        <v>612</v>
      </c>
      <c r="G49" s="16" t="s">
        <v>54</v>
      </c>
      <c r="H49" s="4"/>
      <c r="I49" s="10" t="s">
        <v>367</v>
      </c>
      <c r="J49" s="6"/>
      <c r="K49" s="10" t="s">
        <v>80</v>
      </c>
      <c r="L49" s="6"/>
      <c r="M49" s="10" t="s">
        <v>131</v>
      </c>
      <c r="N49" s="6"/>
      <c r="O49" s="10"/>
      <c r="P49" s="6"/>
      <c r="Q49" s="10"/>
      <c r="R49" s="6"/>
      <c r="S49" s="10"/>
      <c r="T49" s="6"/>
      <c r="U49" s="10" t="s">
        <v>128</v>
      </c>
    </row>
    <row r="50" spans="1:21" ht="12" thickBot="1" x14ac:dyDescent="0.3">
      <c r="A50" s="1">
        <v>49</v>
      </c>
      <c r="B50" s="4"/>
      <c r="C50" s="7" t="s">
        <v>218</v>
      </c>
      <c r="D50" s="8"/>
      <c r="E50" s="8"/>
      <c r="F50" s="13" t="s">
        <v>562</v>
      </c>
      <c r="G50" s="16" t="s">
        <v>55</v>
      </c>
      <c r="H50" s="4"/>
      <c r="I50" s="10" t="s">
        <v>209</v>
      </c>
      <c r="J50" s="6"/>
      <c r="K50" s="10"/>
      <c r="L50" s="6"/>
      <c r="M50" s="10"/>
      <c r="N50" s="6"/>
      <c r="O50" s="10"/>
      <c r="P50" s="6"/>
      <c r="Q50" s="10"/>
      <c r="R50" s="6"/>
      <c r="S50" s="10"/>
      <c r="T50" s="6"/>
      <c r="U50" s="10"/>
    </row>
    <row r="51" spans="1:21" ht="12" thickBot="1" x14ac:dyDescent="0.3">
      <c r="A51" s="1">
        <v>50</v>
      </c>
      <c r="B51" s="4"/>
      <c r="C51" s="12" t="s">
        <v>139</v>
      </c>
      <c r="D51" s="8"/>
      <c r="E51" s="8"/>
      <c r="F51" s="13" t="s">
        <v>613</v>
      </c>
      <c r="G51" s="16" t="s">
        <v>56</v>
      </c>
      <c r="H51" s="4"/>
      <c r="I51" s="10" t="s">
        <v>369</v>
      </c>
      <c r="J51" s="6"/>
      <c r="K51" s="10" t="s">
        <v>133</v>
      </c>
      <c r="L51" s="6"/>
      <c r="M51" s="10" t="s">
        <v>131</v>
      </c>
      <c r="N51" s="6"/>
      <c r="O51" s="10"/>
      <c r="P51" s="6"/>
      <c r="Q51" s="10"/>
      <c r="R51" s="6"/>
      <c r="S51" s="10"/>
      <c r="T51" s="6"/>
      <c r="U51" s="10" t="s">
        <v>127</v>
      </c>
    </row>
    <row r="52" spans="1:21" ht="12" thickBot="1" x14ac:dyDescent="0.3">
      <c r="A52" s="1">
        <v>51</v>
      </c>
      <c r="B52" s="4"/>
      <c r="C52" s="7" t="s">
        <v>217</v>
      </c>
      <c r="D52" s="8"/>
      <c r="E52" s="8"/>
      <c r="F52" s="13" t="s">
        <v>563</v>
      </c>
      <c r="G52" s="16" t="s">
        <v>57</v>
      </c>
      <c r="H52" s="4"/>
      <c r="I52" s="10" t="s">
        <v>225</v>
      </c>
      <c r="J52" s="6"/>
      <c r="K52" s="10"/>
      <c r="L52" s="6"/>
      <c r="M52" s="10"/>
      <c r="N52" s="6"/>
      <c r="O52" s="10"/>
      <c r="P52" s="6"/>
      <c r="Q52" s="10"/>
      <c r="R52" s="6"/>
      <c r="S52" s="10"/>
      <c r="T52" s="6"/>
      <c r="U52" s="10"/>
    </row>
    <row r="53" spans="1:21" ht="12" thickBot="1" x14ac:dyDescent="0.3">
      <c r="A53" s="1">
        <v>52</v>
      </c>
      <c r="B53" s="4"/>
      <c r="C53" s="12"/>
      <c r="D53" s="8"/>
      <c r="E53" s="8"/>
      <c r="F53" s="13" t="s">
        <v>614</v>
      </c>
      <c r="G53" s="16" t="s">
        <v>58</v>
      </c>
      <c r="H53" s="4"/>
      <c r="I53" s="10" t="s">
        <v>451</v>
      </c>
      <c r="J53" s="6"/>
      <c r="K53" s="10"/>
      <c r="L53" s="6"/>
      <c r="M53" s="10" t="s">
        <v>129</v>
      </c>
      <c r="N53" s="6"/>
      <c r="O53" s="10"/>
      <c r="P53" s="6"/>
      <c r="Q53" s="10"/>
      <c r="R53" s="6"/>
      <c r="S53" s="10"/>
      <c r="T53" s="6"/>
      <c r="U53" s="10" t="s">
        <v>125</v>
      </c>
    </row>
    <row r="54" spans="1:21" ht="12" thickBot="1" x14ac:dyDescent="0.3">
      <c r="A54" s="1">
        <v>53</v>
      </c>
      <c r="B54" s="4"/>
      <c r="C54" s="7" t="s">
        <v>218</v>
      </c>
      <c r="D54" s="8"/>
      <c r="E54" s="8"/>
      <c r="F54" s="13" t="s">
        <v>564</v>
      </c>
      <c r="G54" s="16" t="s">
        <v>59</v>
      </c>
      <c r="H54" s="4"/>
      <c r="I54" s="10" t="s">
        <v>209</v>
      </c>
      <c r="J54" s="6"/>
      <c r="K54" s="10"/>
      <c r="L54" s="6"/>
      <c r="M54" s="10"/>
      <c r="N54" s="6"/>
      <c r="O54" s="10"/>
      <c r="P54" s="6"/>
      <c r="Q54" s="10"/>
      <c r="R54" s="6"/>
      <c r="S54" s="10"/>
      <c r="T54" s="6"/>
      <c r="U54" s="10"/>
    </row>
    <row r="55" spans="1:21" x14ac:dyDescent="0.25">
      <c r="A55" s="1">
        <v>54</v>
      </c>
      <c r="B55" s="4"/>
      <c r="C55" s="12"/>
      <c r="D55" s="8"/>
      <c r="E55" s="8"/>
      <c r="F55" s="13" t="s">
        <v>607</v>
      </c>
      <c r="G55" s="16" t="s">
        <v>60</v>
      </c>
      <c r="H55" s="4"/>
      <c r="I55" s="10" t="s">
        <v>452</v>
      </c>
      <c r="J55" s="6"/>
      <c r="K55" s="10"/>
      <c r="L55" s="6"/>
      <c r="M55" s="10" t="s">
        <v>129</v>
      </c>
      <c r="N55" s="6"/>
      <c r="O55" s="10"/>
      <c r="P55" s="6"/>
      <c r="Q55" s="10"/>
      <c r="R55" s="6"/>
      <c r="S55" s="10"/>
      <c r="T55" s="6"/>
      <c r="U55" s="10" t="s">
        <v>126</v>
      </c>
    </row>
    <row r="56" spans="1:21" ht="12" thickBot="1" x14ac:dyDescent="0.3">
      <c r="A56" s="1">
        <v>55</v>
      </c>
      <c r="B56" s="17"/>
      <c r="C56" s="12"/>
      <c r="D56" s="8"/>
      <c r="E56" s="8"/>
      <c r="F56" s="14" t="s">
        <v>557</v>
      </c>
      <c r="G56" s="18" t="s">
        <v>61</v>
      </c>
      <c r="H56" s="17"/>
      <c r="I56" s="19" t="s">
        <v>223</v>
      </c>
      <c r="J56" s="20"/>
      <c r="K56" s="19"/>
      <c r="L56" s="20"/>
      <c r="M56" s="19"/>
      <c r="N56" s="20"/>
      <c r="O56" s="19"/>
      <c r="P56" s="20"/>
      <c r="Q56" s="19"/>
      <c r="R56" s="20"/>
      <c r="S56" s="19"/>
      <c r="T56" s="20"/>
      <c r="U56" s="19"/>
    </row>
    <row r="57" spans="1:21" ht="12" thickBot="1" x14ac:dyDescent="0.3">
      <c r="A57" s="1">
        <v>56</v>
      </c>
      <c r="B57" s="22"/>
      <c r="C57" s="12"/>
      <c r="D57" s="8"/>
      <c r="E57" s="8"/>
      <c r="F57" s="39"/>
      <c r="G57" s="40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2" thickBot="1" x14ac:dyDescent="0.3">
      <c r="A58" s="1">
        <v>57</v>
      </c>
      <c r="B58" s="4"/>
      <c r="C58" s="12" t="s">
        <v>79</v>
      </c>
      <c r="D58" s="8"/>
      <c r="E58" s="8"/>
      <c r="F58" s="9" t="s">
        <v>616</v>
      </c>
      <c r="G58" s="9" t="s">
        <v>62</v>
      </c>
      <c r="H58" s="4"/>
      <c r="I58" s="10" t="s">
        <v>453</v>
      </c>
      <c r="J58" s="6"/>
      <c r="K58" s="10"/>
      <c r="L58" s="6"/>
      <c r="M58" s="10" t="s">
        <v>311</v>
      </c>
      <c r="N58" s="6"/>
      <c r="O58" s="10"/>
      <c r="P58" s="6"/>
      <c r="Q58" s="10"/>
      <c r="R58" s="6"/>
      <c r="S58" s="10"/>
      <c r="T58" s="6"/>
      <c r="U58" s="10"/>
    </row>
    <row r="59" spans="1:21" ht="12" thickBot="1" x14ac:dyDescent="0.3">
      <c r="A59" s="1">
        <v>58</v>
      </c>
      <c r="B59" s="4"/>
      <c r="C59" s="7" t="s">
        <v>79</v>
      </c>
      <c r="D59" s="8"/>
      <c r="E59" s="8"/>
      <c r="F59" s="13" t="s">
        <v>579</v>
      </c>
      <c r="G59" s="23" t="s">
        <v>63</v>
      </c>
      <c r="H59" s="4"/>
      <c r="I59" s="10" t="s">
        <v>433</v>
      </c>
      <c r="J59" s="6"/>
      <c r="K59" s="10"/>
      <c r="L59" s="6"/>
      <c r="M59" s="10" t="s">
        <v>92</v>
      </c>
      <c r="N59" s="6"/>
      <c r="O59" s="10" t="s">
        <v>167</v>
      </c>
      <c r="P59" s="6"/>
      <c r="Q59" s="10" t="s">
        <v>322</v>
      </c>
      <c r="R59" s="6"/>
      <c r="S59" s="10"/>
      <c r="T59" s="6"/>
      <c r="U59" s="10"/>
    </row>
    <row r="60" spans="1:21" ht="12" thickBot="1" x14ac:dyDescent="0.3">
      <c r="A60" s="1">
        <v>59</v>
      </c>
      <c r="B60" s="4"/>
      <c r="C60" s="12" t="s">
        <v>79</v>
      </c>
      <c r="D60" s="8"/>
      <c r="E60" s="8"/>
      <c r="F60" s="13" t="s">
        <v>617</v>
      </c>
      <c r="G60" s="23" t="s">
        <v>64</v>
      </c>
      <c r="H60" s="4"/>
      <c r="I60" s="10" t="s">
        <v>454</v>
      </c>
      <c r="J60" s="6"/>
      <c r="K60" s="10"/>
      <c r="L60" s="6"/>
      <c r="M60" s="10" t="s">
        <v>311</v>
      </c>
      <c r="N60" s="6"/>
      <c r="O60" s="10"/>
      <c r="P60" s="6"/>
      <c r="Q60" s="10"/>
      <c r="R60" s="6"/>
      <c r="S60" s="10"/>
      <c r="T60" s="6"/>
      <c r="U60" s="10"/>
    </row>
    <row r="61" spans="1:21" ht="12" thickBot="1" x14ac:dyDescent="0.3">
      <c r="A61" s="1">
        <v>60</v>
      </c>
      <c r="B61" s="4"/>
      <c r="C61" s="7" t="s">
        <v>79</v>
      </c>
      <c r="D61" s="8"/>
      <c r="E61" s="8"/>
      <c r="F61" s="13" t="s">
        <v>580</v>
      </c>
      <c r="G61" s="23" t="s">
        <v>65</v>
      </c>
      <c r="H61" s="4"/>
      <c r="I61" s="10" t="s">
        <v>365</v>
      </c>
      <c r="J61" s="6"/>
      <c r="K61" s="10"/>
      <c r="L61" s="6"/>
      <c r="M61" s="10" t="s">
        <v>92</v>
      </c>
      <c r="N61" s="6"/>
      <c r="O61" s="10" t="s">
        <v>170</v>
      </c>
      <c r="P61" s="6"/>
      <c r="Q61" s="10" t="s">
        <v>416</v>
      </c>
      <c r="R61" s="6"/>
      <c r="S61" s="10"/>
      <c r="T61" s="6"/>
      <c r="U61" s="10"/>
    </row>
    <row r="62" spans="1:21" ht="12" thickBot="1" x14ac:dyDescent="0.3">
      <c r="A62" s="1">
        <v>61</v>
      </c>
      <c r="B62" s="4"/>
      <c r="C62" s="12" t="s">
        <v>79</v>
      </c>
      <c r="D62" s="8"/>
      <c r="E62" s="8"/>
      <c r="F62" s="13" t="s">
        <v>618</v>
      </c>
      <c r="G62" s="23" t="s">
        <v>66</v>
      </c>
      <c r="H62" s="4"/>
      <c r="I62" s="10" t="s">
        <v>455</v>
      </c>
      <c r="J62" s="6"/>
      <c r="K62" s="10"/>
      <c r="L62" s="6"/>
      <c r="M62" s="10" t="s">
        <v>131</v>
      </c>
      <c r="N62" s="6"/>
      <c r="O62" s="10"/>
      <c r="P62" s="6"/>
      <c r="Q62" s="10" t="s">
        <v>316</v>
      </c>
      <c r="R62" s="6"/>
      <c r="S62" s="10"/>
      <c r="T62" s="6"/>
      <c r="U62" s="10"/>
    </row>
    <row r="63" spans="1:21" ht="12" thickBot="1" x14ac:dyDescent="0.3">
      <c r="A63" s="1">
        <v>62</v>
      </c>
      <c r="B63" s="4"/>
      <c r="C63" s="7" t="s">
        <v>141</v>
      </c>
      <c r="D63" s="8" t="s">
        <v>78</v>
      </c>
      <c r="E63" s="8"/>
      <c r="F63" s="13" t="s">
        <v>581</v>
      </c>
      <c r="G63" s="13" t="s">
        <v>67</v>
      </c>
      <c r="H63" s="4"/>
      <c r="I63" s="10" t="s">
        <v>456</v>
      </c>
      <c r="J63" s="6"/>
      <c r="K63" s="10"/>
      <c r="L63" s="6"/>
      <c r="M63" s="10" t="s">
        <v>312</v>
      </c>
      <c r="N63" s="6"/>
      <c r="O63" s="10" t="s">
        <v>109</v>
      </c>
      <c r="P63" s="6"/>
      <c r="Q63" s="10"/>
      <c r="R63" s="6"/>
      <c r="S63" s="10"/>
      <c r="T63" s="6"/>
      <c r="U63" s="10"/>
    </row>
    <row r="64" spans="1:21" ht="12" thickBot="1" x14ac:dyDescent="0.3">
      <c r="A64" s="1">
        <v>63</v>
      </c>
      <c r="B64" s="4"/>
      <c r="C64" s="12" t="s">
        <v>79</v>
      </c>
      <c r="D64" s="8"/>
      <c r="E64" s="8"/>
      <c r="F64" s="13" t="s">
        <v>619</v>
      </c>
      <c r="G64" s="13" t="s">
        <v>68</v>
      </c>
      <c r="H64" s="4"/>
      <c r="I64" s="10" t="s">
        <v>457</v>
      </c>
      <c r="J64" s="6"/>
      <c r="K64" s="10"/>
      <c r="L64" s="6"/>
      <c r="M64" s="10" t="s">
        <v>311</v>
      </c>
      <c r="N64" s="6"/>
      <c r="O64" s="10"/>
      <c r="P64" s="6"/>
      <c r="Q64" s="10" t="s">
        <v>323</v>
      </c>
      <c r="R64" s="6"/>
      <c r="S64" s="10"/>
      <c r="T64" s="6"/>
      <c r="U64" s="10"/>
    </row>
    <row r="65" spans="1:21" ht="12" thickBot="1" x14ac:dyDescent="0.3">
      <c r="A65" s="1">
        <v>64</v>
      </c>
      <c r="B65" s="4"/>
      <c r="C65" s="7" t="s">
        <v>140</v>
      </c>
      <c r="D65" s="8" t="s">
        <v>78</v>
      </c>
      <c r="E65" s="8"/>
      <c r="F65" s="13" t="s">
        <v>582</v>
      </c>
      <c r="G65" s="13" t="s">
        <v>69</v>
      </c>
      <c r="H65" s="4"/>
      <c r="I65" s="10" t="s">
        <v>458</v>
      </c>
      <c r="J65" s="6"/>
      <c r="K65" s="10"/>
      <c r="L65" s="6"/>
      <c r="M65" s="10" t="s">
        <v>312</v>
      </c>
      <c r="N65" s="6"/>
      <c r="O65" s="10" t="s">
        <v>95</v>
      </c>
      <c r="P65" s="6"/>
      <c r="Q65" s="10"/>
      <c r="R65" s="6"/>
      <c r="S65" s="10"/>
      <c r="T65" s="6"/>
      <c r="U65" s="10"/>
    </row>
    <row r="66" spans="1:21" ht="12" thickBot="1" x14ac:dyDescent="0.3">
      <c r="A66" s="1">
        <v>65</v>
      </c>
      <c r="B66" s="4"/>
      <c r="C66" s="12" t="s">
        <v>79</v>
      </c>
      <c r="D66" s="8"/>
      <c r="E66" s="8"/>
      <c r="F66" s="13" t="s">
        <v>620</v>
      </c>
      <c r="G66" s="13" t="s">
        <v>70</v>
      </c>
      <c r="H66" s="4"/>
      <c r="I66" s="10" t="s">
        <v>372</v>
      </c>
      <c r="J66" s="6"/>
      <c r="K66" s="10"/>
      <c r="L66" s="6"/>
      <c r="M66" s="10" t="s">
        <v>131</v>
      </c>
      <c r="N66" s="6"/>
      <c r="O66" s="10"/>
      <c r="P66" s="6"/>
      <c r="Q66" s="10"/>
      <c r="R66" s="6"/>
      <c r="S66" s="10"/>
      <c r="T66" s="6"/>
      <c r="U66" s="10"/>
    </row>
    <row r="67" spans="1:21" ht="12" thickBot="1" x14ac:dyDescent="0.3">
      <c r="A67" s="1">
        <v>66</v>
      </c>
      <c r="B67" s="4"/>
      <c r="C67" s="7" t="s">
        <v>79</v>
      </c>
      <c r="D67" s="8" t="s">
        <v>78</v>
      </c>
      <c r="E67" s="8"/>
      <c r="F67" s="13" t="s">
        <v>583</v>
      </c>
      <c r="G67" s="13" t="s">
        <v>71</v>
      </c>
      <c r="H67" s="4"/>
      <c r="I67" s="10" t="s">
        <v>459</v>
      </c>
      <c r="J67" s="6"/>
      <c r="K67" s="10"/>
      <c r="L67" s="6"/>
      <c r="M67" s="10" t="s">
        <v>312</v>
      </c>
      <c r="N67" s="6"/>
      <c r="O67" s="10" t="s">
        <v>106</v>
      </c>
      <c r="P67" s="6"/>
      <c r="Q67" s="10"/>
      <c r="R67" s="6"/>
      <c r="S67" s="10"/>
      <c r="T67" s="6"/>
      <c r="U67" s="10"/>
    </row>
    <row r="68" spans="1:21" ht="12" thickBot="1" x14ac:dyDescent="0.3">
      <c r="A68" s="1">
        <v>67</v>
      </c>
      <c r="B68" s="4"/>
      <c r="C68" s="12" t="s">
        <v>79</v>
      </c>
      <c r="D68" s="8"/>
      <c r="E68" s="8"/>
      <c r="F68" s="13" t="s">
        <v>621</v>
      </c>
      <c r="G68" s="13" t="s">
        <v>72</v>
      </c>
      <c r="H68" s="4"/>
      <c r="I68" s="10" t="s">
        <v>345</v>
      </c>
      <c r="J68" s="6"/>
      <c r="K68" s="10"/>
      <c r="L68" s="6"/>
      <c r="M68" s="10" t="s">
        <v>130</v>
      </c>
      <c r="N68" s="6"/>
      <c r="O68" s="10"/>
      <c r="P68" s="6"/>
      <c r="Q68" s="10" t="s">
        <v>316</v>
      </c>
      <c r="R68" s="6"/>
      <c r="S68" s="10"/>
      <c r="T68" s="6"/>
      <c r="U68" s="10"/>
    </row>
    <row r="69" spans="1:21" ht="12" thickBot="1" x14ac:dyDescent="0.3">
      <c r="A69" s="1">
        <v>68</v>
      </c>
      <c r="B69" s="4"/>
      <c r="C69" s="7" t="s">
        <v>79</v>
      </c>
      <c r="D69" s="8" t="s">
        <v>78</v>
      </c>
      <c r="E69" s="8"/>
      <c r="F69" s="13" t="s">
        <v>584</v>
      </c>
      <c r="G69" s="13" t="s">
        <v>73</v>
      </c>
      <c r="H69" s="4"/>
      <c r="I69" s="10" t="s">
        <v>460</v>
      </c>
      <c r="J69" s="6"/>
      <c r="K69" s="10"/>
      <c r="L69" s="6"/>
      <c r="M69" s="10" t="s">
        <v>312</v>
      </c>
      <c r="N69" s="6"/>
      <c r="O69" s="10" t="s">
        <v>104</v>
      </c>
      <c r="P69" s="6"/>
      <c r="Q69" s="10"/>
      <c r="R69" s="6"/>
      <c r="S69" s="10"/>
      <c r="T69" s="6"/>
      <c r="U69" s="10"/>
    </row>
    <row r="70" spans="1:21" ht="12" thickBot="1" x14ac:dyDescent="0.3">
      <c r="A70" s="1">
        <v>69</v>
      </c>
      <c r="B70" s="4"/>
      <c r="C70" s="12" t="s">
        <v>79</v>
      </c>
      <c r="D70" s="8"/>
      <c r="E70" s="8"/>
      <c r="F70" s="13" t="s">
        <v>622</v>
      </c>
      <c r="G70" s="13" t="s">
        <v>74</v>
      </c>
      <c r="H70" s="4"/>
      <c r="I70" s="10" t="s">
        <v>394</v>
      </c>
      <c r="J70" s="6"/>
      <c r="K70" s="10"/>
      <c r="L70" s="6"/>
      <c r="M70" s="10" t="s">
        <v>130</v>
      </c>
      <c r="N70" s="6"/>
      <c r="O70" s="10"/>
      <c r="P70" s="6"/>
      <c r="Q70" s="10" t="s">
        <v>318</v>
      </c>
      <c r="R70" s="6"/>
      <c r="S70" s="10"/>
      <c r="T70" s="6"/>
      <c r="U70" s="10"/>
    </row>
    <row r="71" spans="1:21" ht="12" thickBot="1" x14ac:dyDescent="0.3">
      <c r="A71" s="1">
        <v>70</v>
      </c>
      <c r="B71" s="4"/>
      <c r="C71" s="7" t="s">
        <v>79</v>
      </c>
      <c r="D71" s="8" t="s">
        <v>78</v>
      </c>
      <c r="E71" s="8"/>
      <c r="F71" s="13" t="s">
        <v>585</v>
      </c>
      <c r="G71" s="13" t="s">
        <v>75</v>
      </c>
      <c r="H71" s="4"/>
      <c r="I71" s="10" t="s">
        <v>392</v>
      </c>
      <c r="J71" s="6"/>
      <c r="K71" s="10"/>
      <c r="L71" s="6"/>
      <c r="M71" s="10" t="s">
        <v>130</v>
      </c>
      <c r="N71" s="6"/>
      <c r="O71" s="10" t="s">
        <v>113</v>
      </c>
      <c r="P71" s="6"/>
      <c r="Q71" s="10" t="s">
        <v>408</v>
      </c>
      <c r="R71" s="6"/>
      <c r="S71" s="10"/>
      <c r="T71" s="6"/>
      <c r="U71" s="10"/>
    </row>
    <row r="72" spans="1:21" ht="12" thickBot="1" x14ac:dyDescent="0.3">
      <c r="A72" s="1">
        <v>71</v>
      </c>
      <c r="B72" s="4"/>
      <c r="C72" s="12" t="s">
        <v>79</v>
      </c>
      <c r="D72" s="8"/>
      <c r="E72" s="8"/>
      <c r="F72" s="13" t="s">
        <v>615</v>
      </c>
      <c r="G72" s="13" t="s">
        <v>76</v>
      </c>
      <c r="H72" s="4"/>
      <c r="I72" s="10" t="s">
        <v>461</v>
      </c>
      <c r="J72" s="6"/>
      <c r="K72" s="10"/>
      <c r="L72" s="6"/>
      <c r="M72" s="10" t="s">
        <v>312</v>
      </c>
      <c r="N72" s="6"/>
      <c r="O72" s="10"/>
      <c r="P72" s="6"/>
      <c r="Q72" s="10" t="s">
        <v>408</v>
      </c>
      <c r="R72" s="6"/>
      <c r="S72" s="10"/>
      <c r="T72" s="6"/>
      <c r="U72" s="10"/>
    </row>
    <row r="73" spans="1:21" ht="12" thickBot="1" x14ac:dyDescent="0.3">
      <c r="A73" s="1">
        <v>72</v>
      </c>
      <c r="B73" s="17"/>
      <c r="C73" s="7" t="s">
        <v>79</v>
      </c>
      <c r="D73" s="8" t="s">
        <v>78</v>
      </c>
      <c r="E73" s="8"/>
      <c r="F73" s="14" t="s">
        <v>578</v>
      </c>
      <c r="G73" s="14" t="s">
        <v>77</v>
      </c>
      <c r="H73" s="17"/>
      <c r="I73" s="19" t="s">
        <v>360</v>
      </c>
      <c r="J73" s="20"/>
      <c r="K73" s="19"/>
      <c r="L73" s="20"/>
      <c r="M73" s="19" t="s">
        <v>130</v>
      </c>
      <c r="N73" s="20"/>
      <c r="O73" s="19" t="s">
        <v>114</v>
      </c>
      <c r="P73" s="20"/>
      <c r="Q73" s="19" t="s">
        <v>323</v>
      </c>
      <c r="R73" s="20"/>
      <c r="S73" s="19"/>
      <c r="T73" s="20"/>
      <c r="U73" s="19"/>
    </row>
    <row r="74" spans="1:21" ht="12" thickBot="1" x14ac:dyDescent="0.3">
      <c r="A74" s="1">
        <v>73</v>
      </c>
      <c r="B74" s="22"/>
      <c r="C74" s="12"/>
      <c r="D74" s="8"/>
      <c r="E74" s="8"/>
      <c r="F74" s="39"/>
      <c r="G74" s="40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x14ac:dyDescent="0.25">
      <c r="A75" s="1">
        <v>74</v>
      </c>
      <c r="B75" s="4"/>
      <c r="C75" s="12" t="s">
        <v>79</v>
      </c>
      <c r="D75" s="8"/>
      <c r="E75" s="8"/>
      <c r="F75" s="24" t="s">
        <v>641</v>
      </c>
      <c r="G75" s="24" t="s">
        <v>229</v>
      </c>
      <c r="H75" s="4"/>
      <c r="I75" s="10" t="s">
        <v>462</v>
      </c>
      <c r="J75" s="6"/>
      <c r="K75" s="10"/>
      <c r="L75" s="6"/>
      <c r="M75" s="10" t="s">
        <v>311</v>
      </c>
      <c r="N75" s="6"/>
      <c r="O75" s="10"/>
      <c r="P75" s="6"/>
      <c r="Q75" s="10"/>
      <c r="R75" s="6"/>
      <c r="S75" s="10"/>
      <c r="T75" s="6"/>
      <c r="U75" s="10"/>
    </row>
    <row r="76" spans="1:21" x14ac:dyDescent="0.25">
      <c r="A76" s="1">
        <v>75</v>
      </c>
      <c r="B76" s="4"/>
      <c r="C76" s="12"/>
      <c r="D76" s="8"/>
      <c r="E76" s="8"/>
      <c r="F76" s="16" t="s">
        <v>640</v>
      </c>
      <c r="G76" s="16" t="s">
        <v>228</v>
      </c>
      <c r="H76" s="4"/>
      <c r="I76" s="10" t="s">
        <v>309</v>
      </c>
      <c r="J76" s="6"/>
      <c r="K76" s="10"/>
      <c r="L76" s="6"/>
      <c r="M76" s="10"/>
      <c r="N76" s="6"/>
      <c r="O76" s="10"/>
      <c r="P76" s="6"/>
      <c r="Q76" s="10"/>
      <c r="R76" s="6"/>
      <c r="S76" s="10"/>
      <c r="T76" s="6"/>
      <c r="U76" s="10"/>
    </row>
    <row r="77" spans="1:21" x14ac:dyDescent="0.25">
      <c r="A77" s="1">
        <v>76</v>
      </c>
      <c r="B77" s="4"/>
      <c r="C77" s="12" t="s">
        <v>79</v>
      </c>
      <c r="D77" s="8"/>
      <c r="E77" s="8"/>
      <c r="F77" s="16" t="s">
        <v>625</v>
      </c>
      <c r="G77" s="16" t="s">
        <v>230</v>
      </c>
      <c r="H77" s="4"/>
      <c r="I77" s="10" t="s">
        <v>463</v>
      </c>
      <c r="J77" s="6"/>
      <c r="K77" s="10"/>
      <c r="L77" s="6"/>
      <c r="M77" s="10" t="s">
        <v>313</v>
      </c>
      <c r="N77" s="6"/>
      <c r="O77" s="10"/>
      <c r="P77" s="6"/>
      <c r="Q77" s="10"/>
      <c r="R77" s="6"/>
      <c r="S77" s="10"/>
      <c r="T77" s="6"/>
      <c r="U77" s="10"/>
    </row>
    <row r="78" spans="1:21" x14ac:dyDescent="0.25">
      <c r="A78" s="1">
        <v>77</v>
      </c>
      <c r="B78" s="4"/>
      <c r="C78" s="12" t="s">
        <v>79</v>
      </c>
      <c r="D78" s="8"/>
      <c r="E78" s="8"/>
      <c r="F78" s="16" t="s">
        <v>639</v>
      </c>
      <c r="G78" s="16" t="s">
        <v>237</v>
      </c>
      <c r="H78" s="4"/>
      <c r="I78" s="10" t="s">
        <v>214</v>
      </c>
      <c r="J78" s="6"/>
      <c r="K78" s="10"/>
      <c r="L78" s="6"/>
      <c r="M78" s="10"/>
      <c r="N78" s="6"/>
      <c r="O78" s="10"/>
      <c r="P78" s="6"/>
      <c r="Q78" s="10"/>
      <c r="R78" s="6"/>
      <c r="S78" s="10"/>
      <c r="T78" s="6"/>
      <c r="U78" s="10"/>
    </row>
    <row r="79" spans="1:21" ht="12" thickBot="1" x14ac:dyDescent="0.3">
      <c r="A79" s="1">
        <v>78</v>
      </c>
      <c r="B79" s="4"/>
      <c r="C79" s="12" t="s">
        <v>79</v>
      </c>
      <c r="D79" s="8"/>
      <c r="E79" s="8"/>
      <c r="F79" s="16" t="s">
        <v>626</v>
      </c>
      <c r="G79" s="13" t="s">
        <v>231</v>
      </c>
      <c r="H79" s="4"/>
      <c r="I79" s="10" t="s">
        <v>464</v>
      </c>
      <c r="J79" s="6"/>
      <c r="K79" s="10"/>
      <c r="L79" s="6"/>
      <c r="M79" s="10" t="s">
        <v>313</v>
      </c>
      <c r="N79" s="6"/>
      <c r="O79" s="10"/>
      <c r="P79" s="6"/>
      <c r="Q79" s="10"/>
      <c r="R79" s="6"/>
      <c r="S79" s="10"/>
      <c r="T79" s="6"/>
      <c r="U79" s="10"/>
    </row>
    <row r="80" spans="1:21" ht="12" thickBot="1" x14ac:dyDescent="0.3">
      <c r="A80" s="1">
        <v>79</v>
      </c>
      <c r="B80" s="4"/>
      <c r="C80" s="7" t="s">
        <v>79</v>
      </c>
      <c r="D80" s="8" t="s">
        <v>78</v>
      </c>
      <c r="E80" s="8"/>
      <c r="F80" s="16" t="s">
        <v>638</v>
      </c>
      <c r="G80" s="16" t="s">
        <v>236</v>
      </c>
      <c r="H80" s="4"/>
      <c r="I80" s="10" t="s">
        <v>347</v>
      </c>
      <c r="J80" s="6"/>
      <c r="K80" s="10" t="s">
        <v>133</v>
      </c>
      <c r="L80" s="6"/>
      <c r="M80" s="10" t="s">
        <v>129</v>
      </c>
      <c r="N80" s="6"/>
      <c r="O80" s="10" t="s">
        <v>169</v>
      </c>
      <c r="P80" s="6"/>
      <c r="Q80" s="10" t="s">
        <v>416</v>
      </c>
      <c r="R80" s="6"/>
      <c r="S80" s="10"/>
      <c r="T80" s="6"/>
      <c r="U80" s="10"/>
    </row>
    <row r="81" spans="1:21" ht="12" thickBot="1" x14ac:dyDescent="0.3">
      <c r="A81" s="1">
        <v>80</v>
      </c>
      <c r="B81" s="4"/>
      <c r="C81" s="12" t="s">
        <v>79</v>
      </c>
      <c r="D81" s="8"/>
      <c r="E81" s="8"/>
      <c r="F81" s="16" t="s">
        <v>627</v>
      </c>
      <c r="G81" s="16" t="s">
        <v>232</v>
      </c>
      <c r="H81" s="4"/>
      <c r="I81" s="10" t="s">
        <v>465</v>
      </c>
      <c r="J81" s="6"/>
      <c r="K81" s="10"/>
      <c r="L81" s="6"/>
      <c r="M81" s="10" t="s">
        <v>313</v>
      </c>
      <c r="N81" s="6"/>
      <c r="O81" s="10"/>
      <c r="P81" s="6"/>
      <c r="Q81" s="10"/>
      <c r="R81" s="6"/>
      <c r="S81" s="10"/>
      <c r="T81" s="6"/>
      <c r="U81" s="10"/>
    </row>
    <row r="82" spans="1:21" ht="12" thickBot="1" x14ac:dyDescent="0.3">
      <c r="A82" s="1">
        <v>81</v>
      </c>
      <c r="B82" s="4"/>
      <c r="C82" s="7" t="s">
        <v>79</v>
      </c>
      <c r="D82" s="8" t="s">
        <v>78</v>
      </c>
      <c r="E82" s="8"/>
      <c r="F82" s="16" t="s">
        <v>637</v>
      </c>
      <c r="G82" s="16" t="s">
        <v>235</v>
      </c>
      <c r="H82" s="4"/>
      <c r="I82" s="10" t="s">
        <v>361</v>
      </c>
      <c r="J82" s="6"/>
      <c r="K82" s="10"/>
      <c r="L82" s="6"/>
      <c r="M82" s="10" t="s">
        <v>129</v>
      </c>
      <c r="N82" s="6"/>
      <c r="O82" s="10" t="s">
        <v>164</v>
      </c>
      <c r="P82" s="6"/>
      <c r="Q82" s="10"/>
      <c r="R82" s="6"/>
      <c r="S82" s="10" t="s">
        <v>118</v>
      </c>
      <c r="T82" s="6"/>
      <c r="U82" s="10"/>
    </row>
    <row r="83" spans="1:21" ht="12" thickBot="1" x14ac:dyDescent="0.3">
      <c r="A83" s="1">
        <v>82</v>
      </c>
      <c r="B83" s="4"/>
      <c r="C83" s="7" t="s">
        <v>212</v>
      </c>
      <c r="D83" s="8"/>
      <c r="E83" s="8"/>
      <c r="F83" s="16" t="s">
        <v>628</v>
      </c>
      <c r="G83" s="16" t="s">
        <v>233</v>
      </c>
      <c r="H83" s="4"/>
      <c r="I83" s="10" t="s">
        <v>212</v>
      </c>
      <c r="J83" s="6"/>
      <c r="K83" s="10"/>
      <c r="L83" s="6"/>
      <c r="M83" s="10"/>
      <c r="N83" s="6"/>
      <c r="O83" s="10"/>
      <c r="P83" s="6"/>
      <c r="Q83" s="10"/>
      <c r="R83" s="6"/>
      <c r="S83" s="10"/>
      <c r="T83" s="6"/>
      <c r="U83" s="10"/>
    </row>
    <row r="84" spans="1:21" ht="12" thickBot="1" x14ac:dyDescent="0.3">
      <c r="A84" s="1">
        <v>83</v>
      </c>
      <c r="B84" s="4"/>
      <c r="C84" s="7" t="s">
        <v>79</v>
      </c>
      <c r="D84" s="8" t="s">
        <v>78</v>
      </c>
      <c r="E84" s="8"/>
      <c r="F84" s="16" t="s">
        <v>636</v>
      </c>
      <c r="G84" s="16" t="s">
        <v>238</v>
      </c>
      <c r="H84" s="4"/>
      <c r="I84" s="10" t="s">
        <v>331</v>
      </c>
      <c r="J84" s="6"/>
      <c r="K84" s="10"/>
      <c r="L84" s="6"/>
      <c r="M84" s="10" t="s">
        <v>129</v>
      </c>
      <c r="N84" s="6"/>
      <c r="O84" s="10" t="s">
        <v>166</v>
      </c>
      <c r="P84" s="6"/>
      <c r="Q84" s="10"/>
      <c r="R84" s="6"/>
      <c r="S84" s="10" t="s">
        <v>115</v>
      </c>
      <c r="T84" s="6"/>
      <c r="U84" s="10"/>
    </row>
    <row r="85" spans="1:21" ht="12" thickBot="1" x14ac:dyDescent="0.3">
      <c r="A85" s="1">
        <v>84</v>
      </c>
      <c r="B85" s="4"/>
      <c r="C85" s="7" t="s">
        <v>253</v>
      </c>
      <c r="D85" s="8"/>
      <c r="E85" s="8"/>
      <c r="F85" s="16" t="s">
        <v>629</v>
      </c>
      <c r="G85" s="16" t="s">
        <v>234</v>
      </c>
      <c r="H85" s="4"/>
      <c r="I85" s="10" t="s">
        <v>253</v>
      </c>
      <c r="J85" s="6"/>
      <c r="K85" s="10"/>
      <c r="L85" s="6"/>
      <c r="M85" s="10"/>
      <c r="N85" s="6"/>
      <c r="O85" s="10"/>
      <c r="P85" s="6"/>
      <c r="Q85" s="10"/>
      <c r="R85" s="6"/>
      <c r="S85" s="10"/>
      <c r="T85" s="6"/>
      <c r="U85" s="10"/>
    </row>
    <row r="86" spans="1:21" ht="12" thickBot="1" x14ac:dyDescent="0.3">
      <c r="A86" s="1">
        <v>85</v>
      </c>
      <c r="B86" s="4"/>
      <c r="C86" s="7" t="s">
        <v>79</v>
      </c>
      <c r="D86" s="8" t="s">
        <v>78</v>
      </c>
      <c r="E86" s="8"/>
      <c r="F86" s="16" t="s">
        <v>595</v>
      </c>
      <c r="G86" s="16" t="s">
        <v>239</v>
      </c>
      <c r="H86" s="4"/>
      <c r="I86" s="10" t="s">
        <v>434</v>
      </c>
      <c r="J86" s="6"/>
      <c r="K86" s="10"/>
      <c r="L86" s="6"/>
      <c r="M86" s="10" t="s">
        <v>92</v>
      </c>
      <c r="N86" s="6"/>
      <c r="O86" s="10" t="s">
        <v>168</v>
      </c>
      <c r="P86" s="6"/>
      <c r="Q86" s="10"/>
      <c r="R86" s="6"/>
      <c r="S86" s="10"/>
      <c r="T86" s="6"/>
      <c r="U86" s="10"/>
    </row>
    <row r="87" spans="1:21" ht="12" thickBot="1" x14ac:dyDescent="0.3">
      <c r="A87" s="1">
        <v>86</v>
      </c>
      <c r="B87" s="4"/>
      <c r="C87" s="12" t="s">
        <v>79</v>
      </c>
      <c r="D87" s="8"/>
      <c r="E87" s="8"/>
      <c r="F87" s="16" t="s">
        <v>630</v>
      </c>
      <c r="G87" s="16" t="s">
        <v>240</v>
      </c>
      <c r="H87" s="4"/>
      <c r="I87" s="10" t="s">
        <v>466</v>
      </c>
      <c r="J87" s="6"/>
      <c r="K87" s="10"/>
      <c r="L87" s="6"/>
      <c r="M87" s="10" t="s">
        <v>313</v>
      </c>
      <c r="N87" s="6"/>
      <c r="O87" s="10"/>
      <c r="P87" s="6"/>
      <c r="Q87" s="10"/>
      <c r="R87" s="6"/>
      <c r="S87" s="10"/>
      <c r="T87" s="6"/>
      <c r="U87" s="10"/>
    </row>
    <row r="88" spans="1:21" ht="12" thickBot="1" x14ac:dyDescent="0.3">
      <c r="A88" s="1">
        <v>87</v>
      </c>
      <c r="B88" s="4"/>
      <c r="C88" s="7" t="s">
        <v>79</v>
      </c>
      <c r="D88" s="8" t="s">
        <v>78</v>
      </c>
      <c r="E88" s="8"/>
      <c r="F88" s="16" t="s">
        <v>635</v>
      </c>
      <c r="G88" s="16" t="s">
        <v>241</v>
      </c>
      <c r="H88" s="4"/>
      <c r="I88" s="10" t="s">
        <v>467</v>
      </c>
      <c r="J88" s="6"/>
      <c r="K88" s="10"/>
      <c r="L88" s="6"/>
      <c r="M88" s="10" t="s">
        <v>92</v>
      </c>
      <c r="N88" s="6"/>
      <c r="O88" s="10" t="s">
        <v>172</v>
      </c>
      <c r="P88" s="6"/>
      <c r="Q88" s="10"/>
      <c r="R88" s="6"/>
      <c r="S88" s="10"/>
      <c r="T88" s="6"/>
      <c r="U88" s="10"/>
    </row>
    <row r="89" spans="1:21" ht="12" thickBot="1" x14ac:dyDescent="0.3">
      <c r="A89" s="1">
        <v>88</v>
      </c>
      <c r="B89" s="4"/>
      <c r="C89" s="12" t="s">
        <v>79</v>
      </c>
      <c r="D89" s="8"/>
      <c r="E89" s="8"/>
      <c r="F89" s="16" t="s">
        <v>631</v>
      </c>
      <c r="G89" s="16" t="s">
        <v>242</v>
      </c>
      <c r="H89" s="4"/>
      <c r="I89" s="10" t="s">
        <v>468</v>
      </c>
      <c r="J89" s="6"/>
      <c r="K89" s="10"/>
      <c r="L89" s="6"/>
      <c r="M89" s="10" t="s">
        <v>313</v>
      </c>
      <c r="N89" s="6"/>
      <c r="O89" s="10"/>
      <c r="P89" s="6"/>
      <c r="Q89" s="10"/>
      <c r="R89" s="6"/>
      <c r="S89" s="10"/>
      <c r="T89" s="6"/>
      <c r="U89" s="10"/>
    </row>
    <row r="90" spans="1:21" ht="12" thickBot="1" x14ac:dyDescent="0.3">
      <c r="A90" s="1">
        <v>89</v>
      </c>
      <c r="B90" s="4"/>
      <c r="C90" s="7" t="s">
        <v>79</v>
      </c>
      <c r="D90" s="8" t="s">
        <v>78</v>
      </c>
      <c r="E90" s="8"/>
      <c r="F90" s="16" t="s">
        <v>634</v>
      </c>
      <c r="G90" s="16" t="s">
        <v>243</v>
      </c>
      <c r="H90" s="4"/>
      <c r="I90" s="10" t="s">
        <v>344</v>
      </c>
      <c r="J90" s="6"/>
      <c r="K90" s="10"/>
      <c r="L90" s="6"/>
      <c r="M90" s="10" t="s">
        <v>129</v>
      </c>
      <c r="N90" s="6"/>
      <c r="O90" s="10" t="s">
        <v>171</v>
      </c>
      <c r="P90" s="6"/>
      <c r="Q90" s="10" t="s">
        <v>322</v>
      </c>
      <c r="R90" s="6"/>
      <c r="S90" s="10"/>
      <c r="T90" s="6"/>
      <c r="U90" s="10"/>
    </row>
    <row r="91" spans="1:21" ht="12" thickBot="1" x14ac:dyDescent="0.3">
      <c r="A91" s="1">
        <v>90</v>
      </c>
      <c r="B91" s="4"/>
      <c r="C91" s="12" t="s">
        <v>79</v>
      </c>
      <c r="D91" s="8"/>
      <c r="E91" s="8"/>
      <c r="F91" s="16" t="s">
        <v>632</v>
      </c>
      <c r="G91" s="16" t="s">
        <v>244</v>
      </c>
      <c r="H91" s="4"/>
      <c r="I91" s="10" t="s">
        <v>469</v>
      </c>
      <c r="J91" s="6"/>
      <c r="K91" s="10"/>
      <c r="L91" s="6"/>
      <c r="M91" s="10" t="s">
        <v>312</v>
      </c>
      <c r="N91" s="6"/>
      <c r="O91" s="10"/>
      <c r="P91" s="6"/>
      <c r="Q91" s="10"/>
      <c r="R91" s="6"/>
      <c r="S91" s="10" t="s">
        <v>121</v>
      </c>
      <c r="T91" s="6"/>
      <c r="U91" s="10"/>
    </row>
    <row r="92" spans="1:21" ht="12" thickBot="1" x14ac:dyDescent="0.3">
      <c r="A92" s="1">
        <v>91</v>
      </c>
      <c r="B92" s="4"/>
      <c r="C92" s="7" t="s">
        <v>79</v>
      </c>
      <c r="D92" s="8" t="s">
        <v>78</v>
      </c>
      <c r="E92" s="8"/>
      <c r="F92" s="16" t="s">
        <v>633</v>
      </c>
      <c r="G92" s="16" t="s">
        <v>245</v>
      </c>
      <c r="H92" s="4"/>
      <c r="I92" s="10" t="s">
        <v>378</v>
      </c>
      <c r="J92" s="6"/>
      <c r="K92" s="10"/>
      <c r="L92" s="6"/>
      <c r="M92" s="10" t="s">
        <v>130</v>
      </c>
      <c r="N92" s="6"/>
      <c r="O92" s="10" t="s">
        <v>173</v>
      </c>
      <c r="P92" s="6"/>
      <c r="Q92" s="10" t="s">
        <v>418</v>
      </c>
      <c r="R92" s="6"/>
      <c r="S92" s="10"/>
      <c r="T92" s="6"/>
      <c r="U92" s="10"/>
    </row>
    <row r="93" spans="1:21" ht="12" thickBot="1" x14ac:dyDescent="0.3">
      <c r="A93" s="1">
        <v>92</v>
      </c>
      <c r="B93" s="4"/>
      <c r="C93" s="12" t="s">
        <v>79</v>
      </c>
      <c r="D93" s="8"/>
      <c r="E93" s="8"/>
      <c r="F93" s="16" t="s">
        <v>624</v>
      </c>
      <c r="G93" s="16" t="s">
        <v>247</v>
      </c>
      <c r="H93" s="4"/>
      <c r="I93" s="10" t="s">
        <v>470</v>
      </c>
      <c r="J93" s="6"/>
      <c r="K93" s="10"/>
      <c r="L93" s="6"/>
      <c r="M93" s="10" t="s">
        <v>312</v>
      </c>
      <c r="N93" s="6"/>
      <c r="O93" s="10"/>
      <c r="P93" s="6"/>
      <c r="Q93" s="10"/>
      <c r="R93" s="6"/>
      <c r="S93" s="10" t="s">
        <v>119</v>
      </c>
      <c r="T93" s="6"/>
      <c r="U93" s="10"/>
    </row>
    <row r="94" spans="1:21" ht="12" thickBot="1" x14ac:dyDescent="0.3">
      <c r="A94" s="1">
        <v>93</v>
      </c>
      <c r="B94" s="4"/>
      <c r="C94" s="7" t="s">
        <v>79</v>
      </c>
      <c r="D94" s="8" t="s">
        <v>78</v>
      </c>
      <c r="E94" s="8"/>
      <c r="F94" s="18" t="s">
        <v>623</v>
      </c>
      <c r="G94" s="18" t="s">
        <v>246</v>
      </c>
      <c r="H94" s="4"/>
      <c r="I94" s="10" t="s">
        <v>393</v>
      </c>
      <c r="J94" s="6"/>
      <c r="K94" s="10"/>
      <c r="L94" s="6"/>
      <c r="M94" s="10" t="s">
        <v>130</v>
      </c>
      <c r="N94" s="6"/>
      <c r="O94" s="10" t="s">
        <v>174</v>
      </c>
      <c r="P94" s="6"/>
      <c r="Q94" s="10" t="s">
        <v>417</v>
      </c>
      <c r="R94" s="6"/>
      <c r="S94" s="10"/>
      <c r="T94" s="6"/>
      <c r="U94" s="10"/>
    </row>
    <row r="95" spans="1:21" ht="12" thickBot="1" x14ac:dyDescent="0.3">
      <c r="A95" s="1">
        <v>94</v>
      </c>
      <c r="B95" s="4"/>
      <c r="C95" s="12"/>
      <c r="D95" s="8"/>
      <c r="E95" s="8"/>
      <c r="F95" s="39"/>
      <c r="G95" s="40"/>
      <c r="H95" s="4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5">
      <c r="A96" s="1">
        <v>95</v>
      </c>
      <c r="B96" s="4"/>
      <c r="C96" s="12" t="s">
        <v>139</v>
      </c>
      <c r="D96" s="8"/>
      <c r="E96" s="8"/>
      <c r="F96" s="9" t="s">
        <v>642</v>
      </c>
      <c r="G96" s="9" t="s">
        <v>254</v>
      </c>
      <c r="H96" s="4"/>
      <c r="I96" s="10" t="s">
        <v>326</v>
      </c>
      <c r="J96" s="6"/>
      <c r="K96" s="10" t="s">
        <v>144</v>
      </c>
      <c r="L96" s="6"/>
      <c r="M96" s="10" t="s">
        <v>93</v>
      </c>
      <c r="N96" s="6"/>
      <c r="O96" s="10"/>
      <c r="P96" s="6"/>
      <c r="Q96" s="10" t="s">
        <v>417</v>
      </c>
      <c r="R96" s="6"/>
      <c r="S96" s="10"/>
      <c r="T96" s="6"/>
      <c r="U96" s="10"/>
    </row>
    <row r="97" spans="1:21" x14ac:dyDescent="0.25">
      <c r="A97" s="1">
        <v>96</v>
      </c>
      <c r="B97" s="4"/>
      <c r="C97" s="12" t="s">
        <v>138</v>
      </c>
      <c r="D97" s="8"/>
      <c r="E97" s="8"/>
      <c r="F97" s="13" t="s">
        <v>651</v>
      </c>
      <c r="G97" s="13" t="s">
        <v>255</v>
      </c>
      <c r="H97" s="4"/>
      <c r="I97" s="10" t="s">
        <v>334</v>
      </c>
      <c r="J97" s="6"/>
      <c r="K97" s="10" t="s">
        <v>165</v>
      </c>
      <c r="L97" s="6"/>
      <c r="M97" s="10" t="s">
        <v>93</v>
      </c>
      <c r="N97" s="6"/>
      <c r="O97" s="10"/>
      <c r="P97" s="6"/>
      <c r="Q97" s="10"/>
      <c r="R97" s="6"/>
      <c r="S97" s="10"/>
      <c r="T97" s="6"/>
      <c r="U97" s="10"/>
    </row>
    <row r="98" spans="1:21" x14ac:dyDescent="0.25">
      <c r="A98" s="1">
        <v>97</v>
      </c>
      <c r="B98" s="4"/>
      <c r="C98" s="12" t="s">
        <v>137</v>
      </c>
      <c r="D98" s="8"/>
      <c r="E98" s="8"/>
      <c r="F98" s="13" t="s">
        <v>643</v>
      </c>
      <c r="G98" s="13" t="s">
        <v>256</v>
      </c>
      <c r="H98" s="4"/>
      <c r="I98" s="10" t="s">
        <v>329</v>
      </c>
      <c r="J98" s="6"/>
      <c r="K98" s="10" t="s">
        <v>82</v>
      </c>
      <c r="L98" s="6"/>
      <c r="M98" s="10" t="s">
        <v>93</v>
      </c>
      <c r="N98" s="6"/>
      <c r="O98" s="10"/>
      <c r="P98" s="6"/>
      <c r="Q98" s="10" t="s">
        <v>418</v>
      </c>
      <c r="R98" s="6"/>
      <c r="S98" s="10"/>
      <c r="T98" s="6"/>
      <c r="U98" s="10"/>
    </row>
    <row r="99" spans="1:21" ht="12" thickBot="1" x14ac:dyDescent="0.3">
      <c r="A99" s="1">
        <v>98</v>
      </c>
      <c r="B99" s="4"/>
      <c r="C99" s="12" t="s">
        <v>136</v>
      </c>
      <c r="D99" s="8"/>
      <c r="E99" s="8"/>
      <c r="F99" s="13" t="s">
        <v>652</v>
      </c>
      <c r="G99" s="13" t="s">
        <v>257</v>
      </c>
      <c r="H99" s="4"/>
      <c r="I99" s="10" t="s">
        <v>362</v>
      </c>
      <c r="J99" s="6"/>
      <c r="K99" s="10" t="s">
        <v>206</v>
      </c>
      <c r="L99" s="6"/>
      <c r="M99" s="10" t="s">
        <v>93</v>
      </c>
      <c r="N99" s="6"/>
      <c r="O99" s="10"/>
      <c r="P99" s="6"/>
      <c r="Q99" s="10"/>
      <c r="R99" s="6"/>
      <c r="S99" s="10"/>
      <c r="T99" s="6"/>
      <c r="U99" s="10"/>
    </row>
    <row r="100" spans="1:21" ht="12" thickBot="1" x14ac:dyDescent="0.3">
      <c r="A100" s="1">
        <v>99</v>
      </c>
      <c r="B100" s="4"/>
      <c r="C100" s="25" t="s">
        <v>141</v>
      </c>
      <c r="D100" s="8" t="s">
        <v>78</v>
      </c>
      <c r="E100" s="8"/>
      <c r="F100" s="13" t="s">
        <v>644</v>
      </c>
      <c r="G100" s="13" t="s">
        <v>258</v>
      </c>
      <c r="H100" s="4"/>
      <c r="I100" s="10" t="s">
        <v>471</v>
      </c>
      <c r="J100" s="6"/>
      <c r="K100" s="10"/>
      <c r="L100" s="6"/>
      <c r="M100" s="10" t="s">
        <v>311</v>
      </c>
      <c r="N100" s="6"/>
      <c r="O100" s="10"/>
      <c r="P100" s="6"/>
      <c r="Q100" s="10"/>
      <c r="R100" s="6"/>
      <c r="S100" s="10"/>
      <c r="T100" s="6"/>
      <c r="U100" s="10" t="s">
        <v>128</v>
      </c>
    </row>
    <row r="101" spans="1:21" ht="12" thickBot="1" x14ac:dyDescent="0.3">
      <c r="A101" s="1">
        <v>100</v>
      </c>
      <c r="B101" s="4"/>
      <c r="C101" s="12"/>
      <c r="D101" s="8"/>
      <c r="E101" s="8"/>
      <c r="F101" s="13" t="s">
        <v>653</v>
      </c>
      <c r="G101" s="13" t="s">
        <v>259</v>
      </c>
      <c r="H101" s="4"/>
      <c r="I101" s="10" t="s">
        <v>455</v>
      </c>
      <c r="J101" s="6"/>
      <c r="K101" s="10"/>
      <c r="L101" s="6"/>
      <c r="M101" s="10" t="s">
        <v>131</v>
      </c>
      <c r="N101" s="6"/>
      <c r="O101" s="10"/>
      <c r="P101" s="6"/>
      <c r="Q101" s="10" t="s">
        <v>316</v>
      </c>
      <c r="R101" s="6"/>
      <c r="S101" s="10"/>
      <c r="T101" s="6"/>
      <c r="U101" s="10"/>
    </row>
    <row r="102" spans="1:21" ht="12" thickBot="1" x14ac:dyDescent="0.3">
      <c r="A102" s="1">
        <v>101</v>
      </c>
      <c r="B102" s="4"/>
      <c r="C102" s="25" t="s">
        <v>140</v>
      </c>
      <c r="D102" s="8" t="s">
        <v>78</v>
      </c>
      <c r="E102" s="8"/>
      <c r="F102" s="13" t="s">
        <v>645</v>
      </c>
      <c r="G102" s="13" t="s">
        <v>260</v>
      </c>
      <c r="H102" s="4"/>
      <c r="I102" s="10" t="s">
        <v>472</v>
      </c>
      <c r="J102" s="6"/>
      <c r="K102" s="10"/>
      <c r="L102" s="6"/>
      <c r="M102" s="10" t="s">
        <v>311</v>
      </c>
      <c r="N102" s="6"/>
      <c r="O102" s="10"/>
      <c r="P102" s="6"/>
      <c r="Q102" s="10"/>
      <c r="R102" s="6"/>
      <c r="S102" s="10"/>
      <c r="T102" s="6"/>
      <c r="U102" s="10" t="s">
        <v>127</v>
      </c>
    </row>
    <row r="103" spans="1:21" ht="12" thickBot="1" x14ac:dyDescent="0.3">
      <c r="A103" s="1">
        <v>102</v>
      </c>
      <c r="B103" s="4"/>
      <c r="C103" s="12"/>
      <c r="D103" s="8"/>
      <c r="E103" s="8"/>
      <c r="F103" s="13" t="s">
        <v>654</v>
      </c>
      <c r="G103" s="13" t="s">
        <v>261</v>
      </c>
      <c r="H103" s="4"/>
      <c r="I103" s="10" t="s">
        <v>436</v>
      </c>
      <c r="J103" s="6"/>
      <c r="K103" s="10"/>
      <c r="L103" s="6"/>
      <c r="M103" s="10" t="s">
        <v>311</v>
      </c>
      <c r="N103" s="6"/>
      <c r="O103" s="10"/>
      <c r="P103" s="6"/>
      <c r="Q103" s="10" t="s">
        <v>318</v>
      </c>
      <c r="R103" s="6"/>
      <c r="S103" s="10"/>
      <c r="T103" s="6"/>
      <c r="U103" s="10"/>
    </row>
    <row r="104" spans="1:21" ht="12" thickBot="1" x14ac:dyDescent="0.3">
      <c r="A104" s="1">
        <v>103</v>
      </c>
      <c r="B104" s="4"/>
      <c r="C104" s="7" t="s">
        <v>119</v>
      </c>
      <c r="D104" s="8" t="s">
        <v>78</v>
      </c>
      <c r="E104" s="8"/>
      <c r="F104" s="13" t="s">
        <v>646</v>
      </c>
      <c r="G104" s="13" t="s">
        <v>262</v>
      </c>
      <c r="H104" s="4"/>
      <c r="I104" s="10" t="s">
        <v>470</v>
      </c>
      <c r="J104" s="6"/>
      <c r="K104" s="10"/>
      <c r="L104" s="6"/>
      <c r="M104" s="10" t="s">
        <v>312</v>
      </c>
      <c r="N104" s="6"/>
      <c r="O104" s="10"/>
      <c r="P104" s="6"/>
      <c r="Q104" s="10"/>
      <c r="R104" s="6"/>
      <c r="S104" s="10" t="s">
        <v>119</v>
      </c>
      <c r="T104" s="6"/>
      <c r="U104" s="10"/>
    </row>
    <row r="105" spans="1:21" ht="12" thickBot="1" x14ac:dyDescent="0.3">
      <c r="A105" s="1">
        <v>104</v>
      </c>
      <c r="B105" s="4"/>
      <c r="C105" s="26" t="s">
        <v>253</v>
      </c>
      <c r="D105" s="8"/>
      <c r="E105" s="8"/>
      <c r="F105" s="13" t="s">
        <v>655</v>
      </c>
      <c r="G105" s="13" t="s">
        <v>263</v>
      </c>
      <c r="H105" s="4"/>
      <c r="I105" s="10" t="s">
        <v>253</v>
      </c>
      <c r="J105" s="6"/>
      <c r="K105" s="10"/>
      <c r="L105" s="6"/>
      <c r="M105" s="10"/>
      <c r="N105" s="6"/>
      <c r="O105" s="10"/>
      <c r="P105" s="6"/>
      <c r="Q105" s="10"/>
      <c r="R105" s="6"/>
      <c r="S105" s="10"/>
      <c r="T105" s="6"/>
      <c r="U105" s="10"/>
    </row>
    <row r="106" spans="1:21" ht="12" thickBot="1" x14ac:dyDescent="0.3">
      <c r="A106" s="1">
        <v>105</v>
      </c>
      <c r="B106" s="4"/>
      <c r="C106" s="7" t="s">
        <v>121</v>
      </c>
      <c r="D106" s="8" t="s">
        <v>78</v>
      </c>
      <c r="E106" s="8"/>
      <c r="F106" s="13" t="s">
        <v>596</v>
      </c>
      <c r="G106" s="13" t="s">
        <v>264</v>
      </c>
      <c r="H106" s="4"/>
      <c r="I106" s="10" t="s">
        <v>469</v>
      </c>
      <c r="J106" s="6"/>
      <c r="K106" s="10"/>
      <c r="L106" s="6"/>
      <c r="M106" s="10" t="s">
        <v>312</v>
      </c>
      <c r="N106" s="6"/>
      <c r="O106" s="10"/>
      <c r="P106" s="6"/>
      <c r="Q106" s="10"/>
      <c r="R106" s="6"/>
      <c r="S106" s="10" t="s">
        <v>121</v>
      </c>
      <c r="T106" s="6"/>
      <c r="U106" s="10"/>
    </row>
    <row r="107" spans="1:21" ht="12" thickBot="1" x14ac:dyDescent="0.3">
      <c r="A107" s="1">
        <v>106</v>
      </c>
      <c r="B107" s="4"/>
      <c r="C107" s="26" t="s">
        <v>212</v>
      </c>
      <c r="D107" s="8"/>
      <c r="E107" s="8"/>
      <c r="F107" s="13" t="s">
        <v>656</v>
      </c>
      <c r="G107" s="13" t="s">
        <v>265</v>
      </c>
      <c r="H107" s="4"/>
      <c r="I107" s="10" t="s">
        <v>212</v>
      </c>
      <c r="J107" s="6"/>
      <c r="K107" s="10"/>
      <c r="L107" s="6"/>
      <c r="M107" s="10"/>
      <c r="N107" s="6"/>
      <c r="O107" s="10"/>
      <c r="P107" s="6"/>
      <c r="Q107" s="10"/>
      <c r="R107" s="6"/>
      <c r="S107" s="10"/>
      <c r="T107" s="6"/>
      <c r="U107" s="10"/>
    </row>
    <row r="108" spans="1:21" ht="12" thickBot="1" x14ac:dyDescent="0.3">
      <c r="A108" s="1">
        <v>107</v>
      </c>
      <c r="B108" s="4"/>
      <c r="C108" s="7" t="s">
        <v>117</v>
      </c>
      <c r="D108" s="8"/>
      <c r="E108" s="8"/>
      <c r="F108" s="13" t="s">
        <v>647</v>
      </c>
      <c r="G108" s="13" t="s">
        <v>266</v>
      </c>
      <c r="H108" s="4"/>
      <c r="I108" s="10" t="s">
        <v>473</v>
      </c>
      <c r="J108" s="6"/>
      <c r="K108" s="10"/>
      <c r="L108" s="6"/>
      <c r="M108" s="10" t="s">
        <v>313</v>
      </c>
      <c r="N108" s="6"/>
      <c r="O108" s="10"/>
      <c r="P108" s="6"/>
      <c r="Q108" s="10"/>
      <c r="R108" s="6"/>
      <c r="S108" s="10" t="s">
        <v>117</v>
      </c>
      <c r="T108" s="6"/>
      <c r="U108" s="10"/>
    </row>
    <row r="109" spans="1:21" ht="12" thickBot="1" x14ac:dyDescent="0.3">
      <c r="A109" s="1">
        <v>108</v>
      </c>
      <c r="B109" s="4"/>
      <c r="C109" s="12"/>
      <c r="D109" s="8"/>
      <c r="E109" s="8"/>
      <c r="F109" s="13" t="s">
        <v>657</v>
      </c>
      <c r="G109" s="13" t="s">
        <v>267</v>
      </c>
      <c r="H109" s="4"/>
      <c r="I109" s="10" t="s">
        <v>214</v>
      </c>
      <c r="J109" s="6"/>
      <c r="K109" s="10"/>
      <c r="L109" s="6"/>
      <c r="M109" s="10"/>
      <c r="N109" s="6"/>
      <c r="O109" s="10"/>
      <c r="P109" s="6"/>
      <c r="Q109" s="10"/>
      <c r="R109" s="6"/>
      <c r="S109" s="10"/>
      <c r="T109" s="6"/>
      <c r="U109" s="10"/>
    </row>
    <row r="110" spans="1:21" ht="12" thickBot="1" x14ac:dyDescent="0.3">
      <c r="A110" s="1">
        <v>109</v>
      </c>
      <c r="B110" s="4"/>
      <c r="C110" s="7" t="s">
        <v>116</v>
      </c>
      <c r="D110" s="8"/>
      <c r="E110" s="8"/>
      <c r="F110" s="13" t="s">
        <v>648</v>
      </c>
      <c r="G110" s="13" t="s">
        <v>268</v>
      </c>
      <c r="H110" s="4"/>
      <c r="I110" s="10" t="s">
        <v>474</v>
      </c>
      <c r="J110" s="6"/>
      <c r="K110" s="10"/>
      <c r="L110" s="6"/>
      <c r="M110" s="10" t="s">
        <v>313</v>
      </c>
      <c r="N110" s="6"/>
      <c r="O110" s="10"/>
      <c r="P110" s="6"/>
      <c r="Q110" s="10"/>
      <c r="R110" s="6"/>
      <c r="S110" s="10" t="s">
        <v>116</v>
      </c>
      <c r="T110" s="6"/>
      <c r="U110" s="10"/>
    </row>
    <row r="111" spans="1:21" ht="12" thickBot="1" x14ac:dyDescent="0.3">
      <c r="A111" s="1">
        <v>110</v>
      </c>
      <c r="B111" s="4"/>
      <c r="C111" s="12"/>
      <c r="D111" s="8"/>
      <c r="E111" s="8"/>
      <c r="F111" s="13" t="s">
        <v>658</v>
      </c>
      <c r="G111" s="13" t="s">
        <v>269</v>
      </c>
      <c r="H111" s="4"/>
      <c r="I111" s="10" t="s">
        <v>214</v>
      </c>
      <c r="J111" s="6"/>
      <c r="K111" s="10"/>
      <c r="L111" s="6"/>
      <c r="M111" s="10"/>
      <c r="N111" s="6"/>
      <c r="O111" s="10"/>
      <c r="P111" s="6"/>
      <c r="Q111" s="10"/>
      <c r="R111" s="6"/>
      <c r="S111" s="10"/>
      <c r="T111" s="6"/>
      <c r="U111" s="10"/>
    </row>
    <row r="112" spans="1:21" ht="12" thickBot="1" x14ac:dyDescent="0.3">
      <c r="A112" s="1">
        <v>111</v>
      </c>
      <c r="B112" s="4"/>
      <c r="C112" s="7" t="s">
        <v>157</v>
      </c>
      <c r="D112" s="8" t="s">
        <v>78</v>
      </c>
      <c r="E112" s="8"/>
      <c r="F112" s="13" t="s">
        <v>649</v>
      </c>
      <c r="G112" s="13" t="s">
        <v>270</v>
      </c>
      <c r="H112" s="4"/>
      <c r="I112" s="10" t="s">
        <v>346</v>
      </c>
      <c r="J112" s="6"/>
      <c r="K112" s="10"/>
      <c r="L112" s="6"/>
      <c r="M112" s="10" t="s">
        <v>130</v>
      </c>
      <c r="N112" s="6"/>
      <c r="O112" s="10"/>
      <c r="P112" s="6"/>
      <c r="Q112" s="10"/>
      <c r="R112" s="6"/>
      <c r="S112" s="10" t="s">
        <v>119</v>
      </c>
      <c r="T112" s="6"/>
      <c r="U112" s="10"/>
    </row>
    <row r="113" spans="1:22" ht="12" thickBot="1" x14ac:dyDescent="0.3">
      <c r="A113" s="1">
        <v>112</v>
      </c>
      <c r="B113" s="4"/>
      <c r="C113" s="12"/>
      <c r="D113" s="8"/>
      <c r="E113" s="8"/>
      <c r="F113" s="13" t="s">
        <v>659</v>
      </c>
      <c r="G113" s="13" t="s">
        <v>271</v>
      </c>
      <c r="H113" s="4"/>
      <c r="I113" s="10" t="s">
        <v>214</v>
      </c>
      <c r="J113" s="6"/>
      <c r="K113" s="10"/>
      <c r="L113" s="6"/>
      <c r="M113" s="10"/>
      <c r="N113" s="6"/>
      <c r="O113" s="10"/>
      <c r="P113" s="6"/>
      <c r="Q113" s="10"/>
      <c r="R113" s="6"/>
      <c r="S113" s="10"/>
      <c r="T113" s="6"/>
      <c r="U113" s="10"/>
    </row>
    <row r="114" spans="1:22" ht="12" thickBot="1" x14ac:dyDescent="0.3">
      <c r="A114" s="1">
        <v>113</v>
      </c>
      <c r="B114" s="4"/>
      <c r="C114" s="7" t="s">
        <v>158</v>
      </c>
      <c r="D114" s="8" t="s">
        <v>78</v>
      </c>
      <c r="E114" s="8"/>
      <c r="F114" s="13" t="s">
        <v>650</v>
      </c>
      <c r="G114" s="13" t="s">
        <v>272</v>
      </c>
      <c r="H114" s="4"/>
      <c r="I114" s="10" t="s">
        <v>333</v>
      </c>
      <c r="J114" s="6"/>
      <c r="K114" s="10"/>
      <c r="L114" s="6"/>
      <c r="M114" s="10" t="s">
        <v>130</v>
      </c>
      <c r="N114" s="6"/>
      <c r="O114" s="10"/>
      <c r="P114" s="6"/>
      <c r="Q114" s="10"/>
      <c r="R114" s="6"/>
      <c r="S114" s="10" t="s">
        <v>121</v>
      </c>
      <c r="T114" s="6"/>
      <c r="U114" s="10"/>
    </row>
    <row r="115" spans="1:22" ht="12" thickBot="1" x14ac:dyDescent="0.3">
      <c r="A115" s="1">
        <v>114</v>
      </c>
      <c r="B115" s="17"/>
      <c r="C115" s="27"/>
      <c r="D115" s="28"/>
      <c r="E115" s="28"/>
      <c r="F115" s="14" t="s">
        <v>660</v>
      </c>
      <c r="G115" s="14" t="s">
        <v>273</v>
      </c>
      <c r="H115" s="17"/>
      <c r="I115" s="19" t="s">
        <v>214</v>
      </c>
      <c r="J115" s="20"/>
      <c r="K115" s="19"/>
      <c r="L115" s="20"/>
      <c r="M115" s="19"/>
      <c r="N115" s="20"/>
      <c r="O115" s="19"/>
      <c r="P115" s="20"/>
      <c r="Q115" s="19"/>
      <c r="R115" s="20"/>
      <c r="S115" s="19"/>
      <c r="T115" s="20"/>
      <c r="U115" s="19"/>
    </row>
    <row r="116" spans="1:22" ht="12" thickBot="1" x14ac:dyDescent="0.3">
      <c r="A116" s="1">
        <v>115</v>
      </c>
      <c r="V116" s="1" t="s">
        <v>725</v>
      </c>
    </row>
    <row r="117" spans="1:22" ht="12" thickBot="1" x14ac:dyDescent="0.3">
      <c r="A117" s="1">
        <v>116</v>
      </c>
      <c r="C117" s="7" t="s">
        <v>475</v>
      </c>
      <c r="J117" s="90"/>
      <c r="K117" s="90"/>
      <c r="L117" s="90"/>
      <c r="M117" s="90"/>
      <c r="N117" s="90"/>
      <c r="O117" s="90"/>
      <c r="P117" s="90"/>
      <c r="Q117" s="90"/>
    </row>
    <row r="118" spans="1:22" x14ac:dyDescent="0.25">
      <c r="A118" s="1">
        <v>117</v>
      </c>
      <c r="C118" s="1" t="s">
        <v>521</v>
      </c>
      <c r="J118" s="90"/>
      <c r="K118" s="90"/>
      <c r="L118" s="90"/>
      <c r="M118" s="90"/>
      <c r="N118" s="90"/>
      <c r="O118" s="90"/>
      <c r="P118" s="90"/>
      <c r="Q118" s="90"/>
    </row>
  </sheetData>
  <mergeCells count="3">
    <mergeCell ref="J117:Q117"/>
    <mergeCell ref="J118:Q118"/>
    <mergeCell ref="C1:G2"/>
  </mergeCells>
  <conditionalFormatting sqref="A1:XFD1048576">
    <cfRule type="containsText" dxfId="11" priority="1" operator="containsText" text="AUTO ">
      <formula>NOT(ISERROR(SEARCH("AUTO ",A1)))</formula>
    </cfRule>
    <cfRule type="containsText" dxfId="10" priority="2" operator="containsText" text="MCU ">
      <formula>NOT(ISERROR(SEARCH("MCU ",A1)))</formula>
    </cfRule>
    <cfRule type="containsText" dxfId="9" priority="3" operator="containsText" text="ARDUINO">
      <formula>NOT(ISERROR(SEARCH("ARDUINO",A1)))</formula>
    </cfRule>
    <cfRule type="beginsWith" dxfId="8" priority="4" operator="beginsWith" text="P">
      <formula>LEFT(A1,LEN("P"))="P"</formula>
    </cfRule>
    <cfRule type="beginsWith" dxfId="7" priority="5" operator="beginsWith" text="C">
      <formula>LEFT(A1,LEN("C"))="C"</formula>
    </cfRule>
    <cfRule type="beginsWith" dxfId="6" priority="6" operator="beginsWith" text="U">
      <formula>LEFT(A1,LEN("U"))="U"</formula>
    </cfRule>
    <cfRule type="beginsWith" dxfId="5" priority="7" operator="beginsWith" text="T">
      <formula>LEFT(A1,LEN("T"))="T"</formula>
    </cfRule>
    <cfRule type="beginsWith" dxfId="4" priority="8" operator="beginsWith" text="A">
      <formula>LEFT(A1,LEN("A"))="A"</formula>
    </cfRule>
    <cfRule type="beginsWith" dxfId="3" priority="9" operator="beginsWith" text="I">
      <formula>LEFT(A1,LEN("I"))="I"</formula>
    </cfRule>
    <cfRule type="beginsWith" dxfId="2" priority="10" operator="beginsWith" text="S">
      <formula>LEFT(A1,LEN("S"))="S"</formula>
    </cfRule>
    <cfRule type="beginsWith" dxfId="1" priority="11" operator="beginsWith" text="Z">
      <formula>LEFT(A1,LEN("Z"))="Z"</formula>
    </cfRule>
    <cfRule type="beginsWith" dxfId="0" priority="12" operator="beginsWith" text="N">
      <formula>LEFT(A1,LEN("N"))="N"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MCU</vt:lpstr>
      <vt:lpstr>AUTO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Mareike-B45220</dc:creator>
  <cp:lastModifiedBy>Davis Mareike-B45220</cp:lastModifiedBy>
  <cp:lastPrinted>2015-07-06T19:24:09Z</cp:lastPrinted>
  <dcterms:created xsi:type="dcterms:W3CDTF">2014-12-17T21:53:23Z</dcterms:created>
  <dcterms:modified xsi:type="dcterms:W3CDTF">2015-11-19T22:36:06Z</dcterms:modified>
</cp:coreProperties>
</file>